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'전종목수급'!$A$1:$O$2677</definedName>
    <definedName name="_xlnm._FilterDatabase" localSheetId="2" hidden="1">'기관세부수급'!$A$1:$AG$2677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20260928</t>
        </is>
      </c>
    </row>
    <row r="3">
      <c r="A3" s="2" t="inlineStr">
        <is>
          <t>집계 종목 수</t>
        </is>
      </c>
      <c r="B3" t="n">
        <v>2676</v>
      </c>
    </row>
    <row r="4">
      <c r="A4" s="2" t="inlineStr">
        <is>
          <t>대상 종목 수</t>
        </is>
      </c>
      <c r="B4" t="n">
        <v>2676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2026-09-28T02:37:37.536Z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LG이노텍 (011070)</t>
        </is>
      </c>
      <c r="C13" s="5" t="n">
        <v>41544000000</v>
      </c>
      <c r="D13" s="6" t="n">
        <v>0.003042196919124927</v>
      </c>
      <c r="E13" s="7" t="n">
        <v>13655920739000</v>
      </c>
      <c r="H13" t="n">
        <v>1</v>
      </c>
      <c r="I13" t="inlineStr">
        <is>
          <t>SK하이닉스 (000660)</t>
        </is>
      </c>
      <c r="J13" s="5" t="n">
        <v>-917448000000</v>
      </c>
      <c r="K13" s="6" t="n">
        <v>-0.0007063728859096288</v>
      </c>
      <c r="L13" s="7" t="n">
        <v>1298815424970000</v>
      </c>
    </row>
    <row r="14">
      <c r="A14" t="n">
        <v>2</v>
      </c>
      <c r="B14" t="inlineStr">
        <is>
          <t>삼성전기 (009150)</t>
        </is>
      </c>
      <c r="C14" s="5" t="n">
        <v>40257000000</v>
      </c>
      <c r="D14" s="6" t="n">
        <v>0.0003614762884407273</v>
      </c>
      <c r="E14" s="7" t="n">
        <v>111368300736000</v>
      </c>
      <c r="H14" t="n">
        <v>2</v>
      </c>
      <c r="I14" t="inlineStr">
        <is>
          <t>삼성전자 (005930)</t>
        </is>
      </c>
      <c r="J14" s="5" t="n">
        <v>-378031500000</v>
      </c>
      <c r="K14" s="6" t="n">
        <v>-0.0002370738880120097</v>
      </c>
      <c r="L14" s="7" t="n">
        <v>1594572490332000</v>
      </c>
    </row>
    <row r="15">
      <c r="A15" t="n">
        <v>3</v>
      </c>
      <c r="B15" t="inlineStr">
        <is>
          <t>SK이노베이션 (096770)</t>
        </is>
      </c>
      <c r="C15" s="5" t="n">
        <v>36215200000</v>
      </c>
      <c r="D15" s="6" t="n">
        <v>0.001372352403913031</v>
      </c>
      <c r="E15" s="7" t="n">
        <v>26389140206800</v>
      </c>
      <c r="H15" t="n">
        <v>3</v>
      </c>
      <c r="I15" t="inlineStr">
        <is>
          <t>삼성전자우 (005935)</t>
        </is>
      </c>
      <c r="J15" s="5" t="n">
        <v>-172224000000</v>
      </c>
      <c r="K15" s="6" t="n">
        <v>-0.001031941322051659</v>
      </c>
      <c r="L15" s="7" t="n">
        <v>166893210224000</v>
      </c>
    </row>
    <row r="16">
      <c r="A16" t="n">
        <v>4</v>
      </c>
      <c r="B16" t="inlineStr">
        <is>
          <t>NAVER (035420)</t>
        </is>
      </c>
      <c r="C16" s="5" t="n">
        <v>35730000000</v>
      </c>
      <c r="D16" s="6" t="n">
        <v>0.001183475766943088</v>
      </c>
      <c r="E16" s="7" t="n">
        <v>30190732246500</v>
      </c>
      <c r="H16" t="n">
        <v>4</v>
      </c>
      <c r="I16" t="inlineStr">
        <is>
          <t>SK스퀘어 (402340)</t>
        </is>
      </c>
      <c r="J16" s="5" t="n">
        <v>-50462000000</v>
      </c>
      <c r="K16" s="6" t="n">
        <v>-0.0003486856121507172</v>
      </c>
      <c r="L16" s="7" t="n">
        <v>144720625806000</v>
      </c>
    </row>
    <row r="17">
      <c r="A17" t="n">
        <v>5</v>
      </c>
      <c r="B17" t="inlineStr">
        <is>
          <t>대우건설 (047040)</t>
        </is>
      </c>
      <c r="C17" s="5" t="n">
        <v>30040030000</v>
      </c>
      <c r="D17" s="6" t="n">
        <v>0.003915721809970346</v>
      </c>
      <c r="E17" s="7" t="n">
        <v>7671645601460</v>
      </c>
      <c r="H17" t="n">
        <v>5</v>
      </c>
      <c r="I17" t="inlineStr">
        <is>
          <t>삼성물산 (028260)</t>
        </is>
      </c>
      <c r="J17" s="5" t="n">
        <v>-21452000000</v>
      </c>
      <c r="K17" s="6" t="n">
        <v>-0.000382320557645859</v>
      </c>
      <c r="L17" s="7" t="n">
        <v>56109983026000</v>
      </c>
    </row>
    <row r="18">
      <c r="A18" t="n">
        <v>6</v>
      </c>
      <c r="B18" t="inlineStr">
        <is>
          <t>삼성SDI (006400)</t>
        </is>
      </c>
      <c r="C18" s="5" t="n">
        <v>24957000000</v>
      </c>
      <c r="D18" s="6" t="n">
        <v>0.0005832312575222872</v>
      </c>
      <c r="E18" s="7" t="n">
        <v>42790916430000</v>
      </c>
      <c r="H18" t="n">
        <v>6</v>
      </c>
      <c r="I18" t="inlineStr">
        <is>
          <t>한화에어로스페이스 (012450)</t>
        </is>
      </c>
      <c r="J18" s="5" t="n">
        <v>-14602000000</v>
      </c>
      <c r="K18" s="6" t="n">
        <v>-0.000271510407158752</v>
      </c>
      <c r="L18" s="7" t="n">
        <v>53780627243000</v>
      </c>
    </row>
    <row r="19">
      <c r="A19" t="n">
        <v>7</v>
      </c>
      <c r="B19" t="inlineStr">
        <is>
          <t>LG전자 (066570)</t>
        </is>
      </c>
      <c r="C19" s="5" t="n">
        <v>19008000000</v>
      </c>
      <c r="D19" s="6" t="n">
        <v>0.0005402596652484809</v>
      </c>
      <c r="E19" s="7" t="n">
        <v>35183081808000</v>
      </c>
      <c r="H19" t="n">
        <v>7</v>
      </c>
      <c r="I19" t="inlineStr">
        <is>
          <t>HD현대일렉트릭 (267260)</t>
        </is>
      </c>
      <c r="J19" s="5" t="n">
        <v>-14532000000</v>
      </c>
      <c r="K19" s="6" t="n">
        <v>-0.0005825705704489414</v>
      </c>
      <c r="L19" s="7" t="n">
        <v>24944617420000</v>
      </c>
    </row>
    <row r="20">
      <c r="A20" t="n">
        <v>8</v>
      </c>
      <c r="B20" t="inlineStr">
        <is>
          <t>한화솔루션 (009830)</t>
        </is>
      </c>
      <c r="C20" s="5" t="n">
        <v>18421950000</v>
      </c>
      <c r="D20" s="6" t="n">
        <v>0.002547883581160737</v>
      </c>
      <c r="E20" s="7" t="n">
        <v>7230295032400</v>
      </c>
      <c r="H20" t="n">
        <v>8</v>
      </c>
      <c r="I20" t="inlineStr">
        <is>
          <t>현대차 (005380)</t>
        </is>
      </c>
      <c r="J20" s="5" t="n">
        <v>-13825500000</v>
      </c>
      <c r="K20" s="6" t="n">
        <v>-0.0001916777530130121</v>
      </c>
      <c r="L20" s="7" t="n">
        <v>72128871414000</v>
      </c>
    </row>
    <row r="21">
      <c r="A21" t="n">
        <v>9</v>
      </c>
      <c r="B21" t="inlineStr">
        <is>
          <t>서진시스템 (178320)</t>
        </is>
      </c>
      <c r="C21" s="5" t="n">
        <v>15192000000</v>
      </c>
      <c r="D21" s="6" t="n">
        <v>0.006622361810728851</v>
      </c>
      <c r="E21" s="7" t="n">
        <v>2294045604000</v>
      </c>
      <c r="H21" t="n">
        <v>9</v>
      </c>
      <c r="I21" t="inlineStr">
        <is>
          <t>SK (034730)</t>
        </is>
      </c>
      <c r="J21" s="5" t="n">
        <v>-13776000000</v>
      </c>
      <c r="K21" s="6" t="n">
        <v>-0.000331022141340027</v>
      </c>
      <c r="L21" s="7" t="n">
        <v>41616551522000</v>
      </c>
    </row>
    <row r="22">
      <c r="A22" t="n">
        <v>10</v>
      </c>
      <c r="B22" t="inlineStr">
        <is>
          <t>LG에너지솔루션 (373220)</t>
        </is>
      </c>
      <c r="C22" s="5" t="n">
        <v>14698500000</v>
      </c>
      <c r="D22" s="6" t="n">
        <v>0.0001752136752136752</v>
      </c>
      <c r="E22" s="7" t="n">
        <v>83889000000000</v>
      </c>
      <c r="H22" t="n">
        <v>10</v>
      </c>
      <c r="I22" t="inlineStr">
        <is>
          <t>두산에너빌리티 (034020)</t>
        </is>
      </c>
      <c r="J22" s="5" t="n">
        <v>-13169800000</v>
      </c>
      <c r="K22" s="6" t="n">
        <v>-0.0002513421255806233</v>
      </c>
      <c r="L22" s="7" t="n">
        <v>52397901742800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파인텍 (131760)</t>
        </is>
      </c>
      <c r="C27" s="5" t="n">
        <v>112644000</v>
      </c>
      <c r="D27" s="6" t="n">
        <v>0.009670382703093002</v>
      </c>
      <c r="E27" s="7" t="n">
        <v>11648349756</v>
      </c>
      <c r="H27" t="n">
        <v>1</v>
      </c>
      <c r="I27" t="inlineStr">
        <is>
          <t>빛샘전자 (072950)</t>
        </is>
      </c>
      <c r="J27" s="5" t="n">
        <v>-776720000</v>
      </c>
      <c r="K27" s="6" t="n">
        <v>-0.006954267001630527</v>
      </c>
      <c r="L27" s="7" t="n">
        <v>111689700700</v>
      </c>
    </row>
    <row r="28">
      <c r="A28" t="n">
        <v>2</v>
      </c>
      <c r="B28" t="inlineStr">
        <is>
          <t>한빛레이저 (452190)</t>
        </is>
      </c>
      <c r="C28" s="5" t="n">
        <v>961400000</v>
      </c>
      <c r="D28" s="6" t="n">
        <v>0.007942958853341082</v>
      </c>
      <c r="E28" s="7" t="n">
        <v>121038018420</v>
      </c>
      <c r="H28" t="n">
        <v>2</v>
      </c>
      <c r="I28" t="inlineStr">
        <is>
          <t>프로티나 (468530)</t>
        </is>
      </c>
      <c r="J28" s="5" t="n">
        <v>-2910600000</v>
      </c>
      <c r="K28" s="6" t="n">
        <v>-0.004862609665355203</v>
      </c>
      <c r="L28" s="7" t="n">
        <v>598567477200</v>
      </c>
    </row>
    <row r="29">
      <c r="A29" t="n">
        <v>3</v>
      </c>
      <c r="B29" t="inlineStr">
        <is>
          <t>HD현대에너지솔루션 (322000)</t>
        </is>
      </c>
      <c r="C29" s="5" t="n">
        <v>9397500000</v>
      </c>
      <c r="D29" s="6" t="n">
        <v>0.006696428571428571</v>
      </c>
      <c r="E29" s="7" t="n">
        <v>1403360000000</v>
      </c>
      <c r="H29" t="n">
        <v>3</v>
      </c>
      <c r="I29" t="inlineStr">
        <is>
          <t>대성하이텍 (129920)</t>
        </is>
      </c>
      <c r="J29" s="5" t="n">
        <v>-480480000</v>
      </c>
      <c r="K29" s="6" t="n">
        <v>-0.00473884181229066</v>
      </c>
      <c r="L29" s="7" t="n">
        <v>101391863040</v>
      </c>
    </row>
    <row r="30">
      <c r="A30" t="n">
        <v>4</v>
      </c>
      <c r="B30" t="inlineStr">
        <is>
          <t>서진시스템 (178320)</t>
        </is>
      </c>
      <c r="C30" s="5" t="n">
        <v>15192000000</v>
      </c>
      <c r="D30" s="6" t="n">
        <v>0.006622361810728851</v>
      </c>
      <c r="E30" s="7" t="n">
        <v>2294045604000</v>
      </c>
      <c r="H30" t="n">
        <v>4</v>
      </c>
      <c r="I30" t="inlineStr">
        <is>
          <t>바이오인프라 (199730)</t>
        </is>
      </c>
      <c r="J30" s="5" t="n">
        <v>-17181000</v>
      </c>
      <c r="K30" s="6" t="n">
        <v>-0.004728261662822727</v>
      </c>
      <c r="L30" s="7" t="n">
        <v>3633682149</v>
      </c>
    </row>
    <row r="31">
      <c r="A31" t="n">
        <v>5</v>
      </c>
      <c r="B31" t="inlineStr">
        <is>
          <t>드림씨아이에스 (223250)</t>
        </is>
      </c>
      <c r="C31" s="5" t="n">
        <v>531067000</v>
      </c>
      <c r="D31" s="6" t="n">
        <v>0.006138100596883535</v>
      </c>
      <c r="E31" s="7" t="n">
        <v>86519761548</v>
      </c>
      <c r="H31" t="n">
        <v>5</v>
      </c>
      <c r="I31" t="inlineStr">
        <is>
          <t>레메디 (387690)</t>
        </is>
      </c>
      <c r="J31" s="5" t="n">
        <v>-645250000</v>
      </c>
      <c r="K31" s="6" t="n">
        <v>-0.00380288418604706</v>
      </c>
      <c r="L31" s="7" t="n">
        <v>169673849750</v>
      </c>
    </row>
    <row r="32">
      <c r="A32" t="n">
        <v>6</v>
      </c>
      <c r="B32" t="inlineStr">
        <is>
          <t>나라스페이스테크놀로지 (478340)</t>
        </is>
      </c>
      <c r="C32" s="5" t="n">
        <v>909720000</v>
      </c>
      <c r="D32" s="6" t="n">
        <v>0.005426162630706999</v>
      </c>
      <c r="E32" s="7" t="n">
        <v>167654392600</v>
      </c>
      <c r="H32" t="n">
        <v>6</v>
      </c>
      <c r="I32" t="inlineStr">
        <is>
          <t>쓰리빌리언 (394800)</t>
        </is>
      </c>
      <c r="J32" s="5" t="n">
        <v>-867100000</v>
      </c>
      <c r="K32" s="6" t="n">
        <v>-0.003613789251918286</v>
      </c>
      <c r="L32" s="7" t="n">
        <v>239942049620</v>
      </c>
    </row>
    <row r="33">
      <c r="A33" t="n">
        <v>7</v>
      </c>
      <c r="B33" t="inlineStr">
        <is>
          <t>더블유에스아이 (299170)</t>
        </is>
      </c>
      <c r="C33" s="5" t="n">
        <v>344512000</v>
      </c>
      <c r="D33" s="6" t="n">
        <v>0.005396122616094206</v>
      </c>
      <c r="E33" s="7" t="n">
        <v>63844360944</v>
      </c>
      <c r="H33" t="n">
        <v>7</v>
      </c>
      <c r="I33" t="inlineStr">
        <is>
          <t>신성에스티 (416180)</t>
        </is>
      </c>
      <c r="J33" s="5" t="n">
        <v>-768000000</v>
      </c>
      <c r="K33" s="6" t="n">
        <v>-0.003318665568999593</v>
      </c>
      <c r="L33" s="7" t="n">
        <v>231418316800</v>
      </c>
    </row>
    <row r="34">
      <c r="A34" t="n">
        <v>8</v>
      </c>
      <c r="B34" t="inlineStr">
        <is>
          <t>에스투더블유 (488280)</t>
        </is>
      </c>
      <c r="C34" s="5" t="n">
        <v>807040000</v>
      </c>
      <c r="D34" s="6" t="n">
        <v>0.004803479492745176</v>
      </c>
      <c r="E34" s="7" t="n">
        <v>168011542720</v>
      </c>
      <c r="H34" t="n">
        <v>8</v>
      </c>
      <c r="I34" t="inlineStr">
        <is>
          <t>메가터치 (446540)</t>
        </is>
      </c>
      <c r="J34" s="5" t="n">
        <v>-890890000</v>
      </c>
      <c r="K34" s="6" t="n">
        <v>-0.003060616261618176</v>
      </c>
      <c r="L34" s="7" t="n">
        <v>291081901110</v>
      </c>
    </row>
    <row r="35">
      <c r="A35" t="n">
        <v>9</v>
      </c>
      <c r="B35" t="inlineStr">
        <is>
          <t>아이씨티케이 (456010)</t>
        </is>
      </c>
      <c r="C35" s="5" t="n">
        <v>1811250000</v>
      </c>
      <c r="D35" s="6" t="n">
        <v>0.004757849589894052</v>
      </c>
      <c r="E35" s="7" t="n">
        <v>380686687500</v>
      </c>
      <c r="H35" t="n">
        <v>9</v>
      </c>
      <c r="I35" t="inlineStr">
        <is>
          <t>대원미디어 (048910)</t>
        </is>
      </c>
      <c r="J35" s="5" t="n">
        <v>-266760000</v>
      </c>
      <c r="K35" s="6" t="n">
        <v>-0.003020920830727789</v>
      </c>
      <c r="L35" s="7" t="n">
        <v>88304200920</v>
      </c>
    </row>
    <row r="36">
      <c r="A36" t="n">
        <v>10</v>
      </c>
      <c r="B36" t="inlineStr">
        <is>
          <t>지니언스 (263860)</t>
        </is>
      </c>
      <c r="C36" s="5" t="n">
        <v>826460000</v>
      </c>
      <c r="D36" s="6" t="n">
        <v>0.004735891448962509</v>
      </c>
      <c r="E36" s="7" t="n">
        <v>174509912000</v>
      </c>
      <c r="H36" t="n">
        <v>10</v>
      </c>
      <c r="I36" t="inlineStr">
        <is>
          <t>일진전기 (103590)</t>
        </is>
      </c>
      <c r="J36" s="5" t="n">
        <v>-11388400000</v>
      </c>
      <c r="K36" s="6" t="n">
        <v>-0.002977851287364956</v>
      </c>
      <c r="L36" s="7" t="n">
        <v>3824368278000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삼성전기 (009150)</t>
        </is>
      </c>
      <c r="C41" s="5" t="n">
        <v>22365000000</v>
      </c>
      <c r="D41" s="6" t="n">
        <v>0.0002008201602448485</v>
      </c>
      <c r="E41" s="7" t="n">
        <v>111368300736000</v>
      </c>
      <c r="H41" t="n">
        <v>1</v>
      </c>
      <c r="I41" t="inlineStr">
        <is>
          <t>SK하이닉스 (000660)</t>
        </is>
      </c>
      <c r="J41" s="5" t="n">
        <v>-129794000000</v>
      </c>
      <c r="K41" s="6" t="n">
        <v>-9.993259820039324e-05</v>
      </c>
      <c r="L41" s="7" t="n">
        <v>1298815424970000</v>
      </c>
    </row>
    <row r="42">
      <c r="A42" t="n">
        <v>2</v>
      </c>
      <c r="B42" t="inlineStr">
        <is>
          <t>LG전자 (066570)</t>
        </is>
      </c>
      <c r="C42" s="5" t="n">
        <v>8856000000</v>
      </c>
      <c r="D42" s="6" t="n">
        <v>0.0002517118894907695</v>
      </c>
      <c r="E42" s="7" t="n">
        <v>35183081808000</v>
      </c>
      <c r="H42" t="n">
        <v>2</v>
      </c>
      <c r="I42" t="inlineStr">
        <is>
          <t>삼성전자 (005930)</t>
        </is>
      </c>
      <c r="J42" s="5" t="n">
        <v>-127919750000</v>
      </c>
      <c r="K42" s="6" t="n">
        <v>-8.022197220608409e-05</v>
      </c>
      <c r="L42" s="7" t="n">
        <v>1594572490332000</v>
      </c>
    </row>
    <row r="43">
      <c r="A43" t="n">
        <v>3</v>
      </c>
      <c r="B43" t="inlineStr">
        <is>
          <t>대덕전자 (353200)</t>
        </is>
      </c>
      <c r="C43" s="5" t="n">
        <v>8350400000</v>
      </c>
      <c r="D43" s="6" t="n">
        <v>0.001376046769401374</v>
      </c>
      <c r="E43" s="7" t="n">
        <v>6068398390000</v>
      </c>
      <c r="H43" t="n">
        <v>3</v>
      </c>
      <c r="I43" t="inlineStr">
        <is>
          <t>SK스퀘어 (402340)</t>
        </is>
      </c>
      <c r="J43" s="5" t="n">
        <v>-10970000000</v>
      </c>
      <c r="K43" s="6" t="n">
        <v>-7.580122003276462e-05</v>
      </c>
      <c r="L43" s="7" t="n">
        <v>144720625806000</v>
      </c>
    </row>
    <row r="44">
      <c r="A44" t="n">
        <v>4</v>
      </c>
      <c r="B44" t="inlineStr">
        <is>
          <t>삼성전자우 (005935)</t>
        </is>
      </c>
      <c r="C44" s="5" t="n">
        <v>7904000000</v>
      </c>
      <c r="D44" s="6" t="n">
        <v>4.735962589125971e-05</v>
      </c>
      <c r="E44" s="7" t="n">
        <v>166893210224000</v>
      </c>
      <c r="H44" t="n">
        <v>4</v>
      </c>
      <c r="I44" t="inlineStr">
        <is>
          <t>이수페타시스 (007660)</t>
        </is>
      </c>
      <c r="J44" s="5" t="n">
        <v>-4588000000</v>
      </c>
      <c r="K44" s="6" t="n">
        <v>-0.0005448906900916628</v>
      </c>
      <c r="L44" s="7" t="n">
        <v>8420037419300</v>
      </c>
    </row>
    <row r="45">
      <c r="A45" t="n">
        <v>5</v>
      </c>
      <c r="B45" t="inlineStr">
        <is>
          <t>NAVER (035420)</t>
        </is>
      </c>
      <c r="C45" s="5" t="n">
        <v>5955000000</v>
      </c>
      <c r="D45" s="6" t="n">
        <v>0.0001972459611571813</v>
      </c>
      <c r="E45" s="7" t="n">
        <v>30190732246500</v>
      </c>
      <c r="H45" t="n">
        <v>5</v>
      </c>
      <c r="I45" t="inlineStr">
        <is>
          <t>삼성물산 (028260)</t>
        </is>
      </c>
      <c r="J45" s="5" t="n">
        <v>-2076000000</v>
      </c>
      <c r="K45" s="6" t="n">
        <v>-3.699876364314764e-05</v>
      </c>
      <c r="L45" s="7" t="n">
        <v>56109983026000</v>
      </c>
    </row>
    <row r="46">
      <c r="A46" t="n">
        <v>6</v>
      </c>
      <c r="B46" t="inlineStr">
        <is>
          <t>SK이노베이션 (096770)</t>
        </is>
      </c>
      <c r="C46" s="5" t="n">
        <v>5307400000</v>
      </c>
      <c r="D46" s="6" t="n">
        <v>0.000201120610918289</v>
      </c>
      <c r="E46" s="7" t="n">
        <v>26389140206800</v>
      </c>
      <c r="H46" t="n">
        <v>6</v>
      </c>
      <c r="I46" t="inlineStr">
        <is>
          <t>한국금융지주 (071050)</t>
        </is>
      </c>
      <c r="J46" s="5" t="n">
        <v>-1634400000</v>
      </c>
      <c r="K46" s="6" t="n">
        <v>-0.0001615045273666909</v>
      </c>
      <c r="L46" s="7" t="n">
        <v>10119840147200</v>
      </c>
    </row>
    <row r="47">
      <c r="A47" t="n">
        <v>7</v>
      </c>
      <c r="B47" t="inlineStr">
        <is>
          <t>한화솔루션 (009830)</t>
        </is>
      </c>
      <c r="C47" s="5" t="n">
        <v>4886800000</v>
      </c>
      <c r="D47" s="6" t="n">
        <v>0.0006758783670792881</v>
      </c>
      <c r="E47" s="7" t="n">
        <v>7230295032400</v>
      </c>
      <c r="H47" t="n">
        <v>7</v>
      </c>
      <c r="I47" t="inlineStr">
        <is>
          <t>포스코인터내셔널 (047050)</t>
        </is>
      </c>
      <c r="J47" s="5" t="n">
        <v>-1601600000</v>
      </c>
      <c r="K47" s="6" t="n">
        <v>-0.0001591607336282097</v>
      </c>
      <c r="L47" s="7" t="n">
        <v>10062783473600</v>
      </c>
    </row>
    <row r="48">
      <c r="A48" t="n">
        <v>8</v>
      </c>
      <c r="B48" t="inlineStr">
        <is>
          <t>LG이노텍 (011070)</t>
        </is>
      </c>
      <c r="C48" s="5" t="n">
        <v>4616000000</v>
      </c>
      <c r="D48" s="6" t="n">
        <v>0.0003380218799027697</v>
      </c>
      <c r="E48" s="7" t="n">
        <v>13655920739000</v>
      </c>
      <c r="H48" t="n">
        <v>8</v>
      </c>
      <c r="I48" t="inlineStr">
        <is>
          <t>한올바이오파마 (009420)</t>
        </is>
      </c>
      <c r="J48" s="5" t="n">
        <v>-1492600000</v>
      </c>
      <c r="K48" s="6" t="n">
        <v>-0.0006508343179116611</v>
      </c>
      <c r="L48" s="7" t="n">
        <v>2293364008200</v>
      </c>
    </row>
    <row r="49">
      <c r="A49" t="n">
        <v>9</v>
      </c>
      <c r="B49" t="inlineStr">
        <is>
          <t>알테오젠 (196170)</t>
        </is>
      </c>
      <c r="C49" s="5" t="n">
        <v>3556000000</v>
      </c>
      <c r="D49" s="6" t="n">
        <v>0.0002009902127385214</v>
      </c>
      <c r="E49" s="7" t="n">
        <v>17692403782000</v>
      </c>
      <c r="H49" t="n">
        <v>9</v>
      </c>
      <c r="I49" t="inlineStr">
        <is>
          <t>브이엠 (089970)</t>
        </is>
      </c>
      <c r="J49" s="5" t="n">
        <v>-1210000000</v>
      </c>
      <c r="K49" s="6" t="n">
        <v>-0.0007596831589448988</v>
      </c>
      <c r="L49" s="7" t="n">
        <v>1592769282500</v>
      </c>
    </row>
    <row r="50">
      <c r="A50" t="n">
        <v>10</v>
      </c>
      <c r="B50" t="inlineStr">
        <is>
          <t>파두 (440110)</t>
        </is>
      </c>
      <c r="C50" s="5" t="n">
        <v>3521700000</v>
      </c>
      <c r="D50" s="6" t="n">
        <v>0.0008580945666908801</v>
      </c>
      <c r="E50" s="7" t="n">
        <v>4104093111300</v>
      </c>
      <c r="H50" t="n">
        <v>10</v>
      </c>
      <c r="I50" t="inlineStr">
        <is>
          <t>삼성SDI (006400)</t>
        </is>
      </c>
      <c r="J50" s="5" t="n">
        <v>-1062000000</v>
      </c>
      <c r="K50" s="6" t="n">
        <v>-2.481835138392711e-05</v>
      </c>
      <c r="L50" s="7" t="n">
        <v>42790916430000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프로티나 (468530)</t>
        </is>
      </c>
      <c r="C55" s="5" t="n">
        <v>2263800000</v>
      </c>
      <c r="D55" s="6" t="n">
        <v>0.003782029739720713</v>
      </c>
      <c r="E55" s="7" t="n">
        <v>598567477200</v>
      </c>
      <c r="H55" t="n">
        <v>1</v>
      </c>
      <c r="I55" t="inlineStr">
        <is>
          <t>대성하이텍 (129920)</t>
        </is>
      </c>
      <c r="J55" s="5" t="n">
        <v>-218400000</v>
      </c>
      <c r="K55" s="6" t="n">
        <v>-0.002154019005586664</v>
      </c>
      <c r="L55" s="7" t="n">
        <v>101391863040</v>
      </c>
    </row>
    <row r="56">
      <c r="A56" t="n">
        <v>2</v>
      </c>
      <c r="B56" t="inlineStr">
        <is>
          <t>쓰리빌리언 (394800)</t>
        </is>
      </c>
      <c r="C56" s="5" t="n">
        <v>754000000</v>
      </c>
      <c r="D56" s="6" t="n">
        <v>0.003142425436450683</v>
      </c>
      <c r="E56" s="7" t="n">
        <v>239942049620</v>
      </c>
      <c r="H56" t="n">
        <v>2</v>
      </c>
      <c r="I56" t="inlineStr">
        <is>
          <t>레메디 (387690)</t>
        </is>
      </c>
      <c r="J56" s="5" t="n">
        <v>-267000000</v>
      </c>
      <c r="K56" s="6" t="n">
        <v>-0.001573607249398783</v>
      </c>
      <c r="L56" s="7" t="n">
        <v>169673849750</v>
      </c>
    </row>
    <row r="57">
      <c r="A57" t="n">
        <v>3</v>
      </c>
      <c r="B57" t="inlineStr">
        <is>
          <t>루닛 (328130)</t>
        </is>
      </c>
      <c r="C57" s="5" t="n">
        <v>1967280000</v>
      </c>
      <c r="D57" s="6" t="n">
        <v>0.002256300113701409</v>
      </c>
      <c r="E57" s="7" t="n">
        <v>871905287800</v>
      </c>
      <c r="H57" t="n">
        <v>3</v>
      </c>
      <c r="I57" t="inlineStr">
        <is>
          <t>HLB이노베이션 (024850)</t>
        </is>
      </c>
      <c r="J57" s="5" t="n">
        <v>-901600000</v>
      </c>
      <c r="K57" s="6" t="n">
        <v>-0.001448657195555872</v>
      </c>
      <c r="L57" s="7" t="n">
        <v>622369462400</v>
      </c>
    </row>
    <row r="58">
      <c r="A58" t="n">
        <v>4</v>
      </c>
      <c r="B58" t="inlineStr">
        <is>
          <t>대덕전자 (353200)</t>
        </is>
      </c>
      <c r="C58" s="5" t="n">
        <v>8350400000</v>
      </c>
      <c r="D58" s="6" t="n">
        <v>0.001376046769401374</v>
      </c>
      <c r="E58" s="7" t="n">
        <v>6068398390000</v>
      </c>
      <c r="H58" t="n">
        <v>4</v>
      </c>
      <c r="I58" t="inlineStr">
        <is>
          <t>니어스랩 (417030)</t>
        </is>
      </c>
      <c r="J58" s="5" t="n">
        <v>-245000000</v>
      </c>
      <c r="K58" s="6" t="n">
        <v>-0.001211584967761455</v>
      </c>
      <c r="L58" s="7" t="n">
        <v>202214460000</v>
      </c>
    </row>
    <row r="59">
      <c r="A59" t="n">
        <v>5</v>
      </c>
      <c r="B59" t="inlineStr">
        <is>
          <t>펌텍코리아 (251970)</t>
        </is>
      </c>
      <c r="C59" s="5" t="n">
        <v>808600000</v>
      </c>
      <c r="D59" s="6" t="n">
        <v>0.001048387096774193</v>
      </c>
      <c r="E59" s="7" t="n">
        <v>771280000000</v>
      </c>
      <c r="H59" t="n">
        <v>5</v>
      </c>
      <c r="I59" t="inlineStr">
        <is>
          <t>세나테크놀로지 (061090)</t>
        </is>
      </c>
      <c r="J59" s="5" t="n">
        <v>-182500000</v>
      </c>
      <c r="K59" s="6" t="n">
        <v>-0.0009144863787253889</v>
      </c>
      <c r="L59" s="7" t="n">
        <v>199565575000</v>
      </c>
    </row>
    <row r="60">
      <c r="A60" t="n">
        <v>6</v>
      </c>
      <c r="B60" t="inlineStr">
        <is>
          <t>삼아알미늄 (006110)</t>
        </is>
      </c>
      <c r="C60" s="5" t="n">
        <v>877500000</v>
      </c>
      <c r="D60" s="6" t="n">
        <v>0.0009918368520949743</v>
      </c>
      <c r="E60" s="7" t="n">
        <v>884722117500</v>
      </c>
      <c r="H60" t="n">
        <v>6</v>
      </c>
      <c r="I60" t="inlineStr">
        <is>
          <t>이뮨온시아 (424870)</t>
        </is>
      </c>
      <c r="J60" s="5" t="n">
        <v>-298800000</v>
      </c>
      <c r="K60" s="6" t="n">
        <v>-0.000908073737206677</v>
      </c>
      <c r="L60" s="7" t="n">
        <v>329048168400</v>
      </c>
    </row>
    <row r="61">
      <c r="A61" t="n">
        <v>7</v>
      </c>
      <c r="B61" t="inlineStr">
        <is>
          <t>덕산테코피아 (317330)</t>
        </is>
      </c>
      <c r="C61" s="5" t="n">
        <v>247760000</v>
      </c>
      <c r="D61" s="6" t="n">
        <v>0.0009278891440095672</v>
      </c>
      <c r="E61" s="7" t="n">
        <v>267014655360</v>
      </c>
      <c r="H61" t="n">
        <v>7</v>
      </c>
      <c r="I61" t="inlineStr">
        <is>
          <t>제닉 (123330)</t>
        </is>
      </c>
      <c r="J61" s="5" t="n">
        <v>-168700000</v>
      </c>
      <c r="K61" s="6" t="n">
        <v>-0.0008784390890335664</v>
      </c>
      <c r="L61" s="7" t="n">
        <v>192045188000</v>
      </c>
    </row>
    <row r="62">
      <c r="A62" t="n">
        <v>8</v>
      </c>
      <c r="B62" t="inlineStr">
        <is>
          <t>파두 (440110)</t>
        </is>
      </c>
      <c r="C62" s="5" t="n">
        <v>3521700000</v>
      </c>
      <c r="D62" s="6" t="n">
        <v>0.0008580945666908801</v>
      </c>
      <c r="E62" s="7" t="n">
        <v>4104093111300</v>
      </c>
      <c r="H62" t="n">
        <v>8</v>
      </c>
      <c r="I62" t="inlineStr">
        <is>
          <t>브이엠 (089970)</t>
        </is>
      </c>
      <c r="J62" s="5" t="n">
        <v>-1210000000</v>
      </c>
      <c r="K62" s="6" t="n">
        <v>-0.0007596831589448988</v>
      </c>
      <c r="L62" s="7" t="n">
        <v>1592769282500</v>
      </c>
    </row>
    <row r="63">
      <c r="A63" t="n">
        <v>9</v>
      </c>
      <c r="B63" t="inlineStr">
        <is>
          <t>코리아써키트 (007810)</t>
        </is>
      </c>
      <c r="C63" s="5" t="n">
        <v>1316700000</v>
      </c>
      <c r="D63" s="6" t="n">
        <v>0.0007922403807423876</v>
      </c>
      <c r="E63" s="7" t="n">
        <v>1661995566000</v>
      </c>
      <c r="H63" t="n">
        <v>9</v>
      </c>
      <c r="I63" t="inlineStr">
        <is>
          <t>한올바이오파마 (009420)</t>
        </is>
      </c>
      <c r="J63" s="5" t="n">
        <v>-1492600000</v>
      </c>
      <c r="K63" s="6" t="n">
        <v>-0.0006508343179116611</v>
      </c>
      <c r="L63" s="7" t="n">
        <v>2293364008200</v>
      </c>
    </row>
    <row r="64">
      <c r="A64" t="n">
        <v>10</v>
      </c>
      <c r="B64" t="inlineStr">
        <is>
          <t>덕산하이메탈 (077360)</t>
        </is>
      </c>
      <c r="C64" s="5" t="n">
        <v>404860000</v>
      </c>
      <c r="D64" s="6" t="n">
        <v>0.0006822633236233324</v>
      </c>
      <c r="E64" s="7" t="n">
        <v>593407246120</v>
      </c>
      <c r="H64" t="n">
        <v>10</v>
      </c>
      <c r="I64" t="inlineStr">
        <is>
          <t>더블유씨피 (393890)</t>
        </is>
      </c>
      <c r="J64" s="5" t="n">
        <v>-212310000</v>
      </c>
      <c r="K64" s="6" t="n">
        <v>-0.000620509725692152</v>
      </c>
      <c r="L64" s="7" t="n">
        <v>342154185840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272750</v>
      </c>
      <c r="D2" s="10" t="n">
        <v>-12750</v>
      </c>
      <c r="E2" s="11" t="n">
        <v>-0.0447</v>
      </c>
      <c r="F2" s="9" t="n">
        <v>1594572490332000</v>
      </c>
      <c r="G2" s="10" t="n">
        <v>-378031500000</v>
      </c>
      <c r="H2" s="10" t="n">
        <v>-1386000</v>
      </c>
      <c r="I2" s="12" t="n">
        <v>-0.0002370738880120097</v>
      </c>
      <c r="J2" s="10" t="n">
        <v>-127919750000</v>
      </c>
      <c r="K2" s="10" t="n">
        <v>-469000</v>
      </c>
      <c r="L2" s="12" t="n">
        <v>-8.022197220608409e-05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1778000</v>
      </c>
      <c r="D3" s="5" t="n">
        <v>-84000</v>
      </c>
      <c r="E3" s="13" t="n">
        <v>-0.0451</v>
      </c>
      <c r="F3" s="7" t="n">
        <v>1298815424970000</v>
      </c>
      <c r="G3" s="5" t="n">
        <v>-917448000000</v>
      </c>
      <c r="H3" s="5" t="n">
        <v>-516000</v>
      </c>
      <c r="I3" s="6" t="n">
        <v>-0.0007063728859096288</v>
      </c>
      <c r="J3" s="5" t="n">
        <v>-129794000000</v>
      </c>
      <c r="K3" s="5" t="n">
        <v>-73000</v>
      </c>
      <c r="L3" s="6" t="n">
        <v>-9.993259820039324e-05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208000</v>
      </c>
      <c r="D4" s="10" t="n">
        <v>-12000</v>
      </c>
      <c r="E4" s="11" t="n">
        <v>-0.0545</v>
      </c>
      <c r="F4" s="9" t="n">
        <v>166893210224000</v>
      </c>
      <c r="G4" s="10" t="n">
        <v>-172224000000</v>
      </c>
      <c r="H4" s="10" t="n">
        <v>-828000</v>
      </c>
      <c r="I4" s="12" t="n">
        <v>-0.001031941322051659</v>
      </c>
      <c r="J4" s="10" t="n">
        <v>7904000000</v>
      </c>
      <c r="K4" s="10" t="n">
        <v>38000</v>
      </c>
      <c r="L4" s="12" t="n">
        <v>4.735962589125971e-05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1097000</v>
      </c>
      <c r="D5" s="5" t="n">
        <v>-93000</v>
      </c>
      <c r="E5" s="13" t="n">
        <v>-0.07820000000000001</v>
      </c>
      <c r="F5" s="7" t="n">
        <v>144720625806000</v>
      </c>
      <c r="G5" s="5" t="n">
        <v>-50462000000</v>
      </c>
      <c r="H5" s="5" t="n">
        <v>-46000</v>
      </c>
      <c r="I5" s="6" t="n">
        <v>-0.0003486856121507172</v>
      </c>
      <c r="J5" s="5" t="n">
        <v>-10970000000</v>
      </c>
      <c r="K5" s="5" t="n">
        <v>-10000</v>
      </c>
      <c r="L5" s="6" t="n">
        <v>-7.580122003276462e-05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1491000</v>
      </c>
      <c r="D6" s="10" t="n">
        <v>-16000</v>
      </c>
      <c r="E6" s="11" t="n">
        <v>-0.0106</v>
      </c>
      <c r="F6" s="9" t="n">
        <v>111368300736000</v>
      </c>
      <c r="G6" s="10" t="n">
        <v>40257000000</v>
      </c>
      <c r="H6" s="10" t="n">
        <v>27000</v>
      </c>
      <c r="I6" s="12" t="n">
        <v>0.0003614762884407273</v>
      </c>
      <c r="J6" s="10" t="n">
        <v>22365000000</v>
      </c>
      <c r="K6" s="10" t="n">
        <v>15000</v>
      </c>
      <c r="L6" s="12" t="n">
        <v>0.0002008201602448485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358500</v>
      </c>
      <c r="D7" s="5" t="n">
        <v>7000</v>
      </c>
      <c r="E7" s="13" t="n">
        <v>0.0199</v>
      </c>
      <c r="F7" s="7" t="n">
        <v>83889000000000</v>
      </c>
      <c r="G7" s="5" t="n">
        <v>14698500000</v>
      </c>
      <c r="H7" s="5" t="n">
        <v>41000</v>
      </c>
      <c r="I7" s="6" t="n">
        <v>0.0001752136752136752</v>
      </c>
      <c r="J7" s="5" t="n">
        <v>1075500000</v>
      </c>
      <c r="K7" s="5" t="n">
        <v>3000</v>
      </c>
      <c r="L7" s="6" t="n">
        <v>1.282051282051282e-05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354500</v>
      </c>
      <c r="D8" s="10" t="n">
        <v>1000</v>
      </c>
      <c r="E8" s="11" t="n">
        <v>0.0028</v>
      </c>
      <c r="F8" s="9" t="n">
        <v>72128871414000</v>
      </c>
      <c r="G8" s="10" t="n">
        <v>-13825500000</v>
      </c>
      <c r="H8" s="10" t="n">
        <v>-39000</v>
      </c>
      <c r="I8" s="12" t="n">
        <v>-0.0001916777530130121</v>
      </c>
      <c r="J8" s="10" t="n">
        <v>3190500000</v>
      </c>
      <c r="K8" s="10" t="n">
        <v>9000</v>
      </c>
      <c r="L8" s="12" t="n">
        <v>4.42333276183874e-05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1393000</v>
      </c>
      <c r="D9" s="5" t="n">
        <v>27000</v>
      </c>
      <c r="E9" s="13" t="n">
        <v>0.0198</v>
      </c>
      <c r="F9" s="7" t="n">
        <v>64483294743000</v>
      </c>
      <c r="G9" s="5" t="n">
        <v>1393000000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174200</v>
      </c>
      <c r="D10" s="10" t="n">
        <v>1000</v>
      </c>
      <c r="E10" s="11" t="n">
        <v>0.0058</v>
      </c>
      <c r="F10" s="9" t="n">
        <v>61786603262800</v>
      </c>
      <c r="G10" s="10" t="n">
        <v>-8013200000</v>
      </c>
      <c r="H10" s="10" t="n">
        <v>-46000</v>
      </c>
      <c r="I10" s="12" t="n">
        <v>-0.0001296915443938075</v>
      </c>
      <c r="J10" s="10" t="n">
        <v>-696800000</v>
      </c>
      <c r="K10" s="10" t="n">
        <v>-4000</v>
      </c>
      <c r="L10" s="12" t="n">
        <v>-1.127752559946152e-05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291500</v>
      </c>
      <c r="D11" s="5" t="n">
        <v>-3000</v>
      </c>
      <c r="E11" s="13" t="n">
        <v>-0.0102</v>
      </c>
      <c r="F11" s="7" t="n">
        <v>58300000000000</v>
      </c>
      <c r="G11" s="5" t="n">
        <v>1457500000</v>
      </c>
      <c r="H11" s="5" t="n">
        <v>5000</v>
      </c>
      <c r="I11" s="6" t="n">
        <v>2.5e-05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346000</v>
      </c>
      <c r="D12" s="10" t="n">
        <v>-21000</v>
      </c>
      <c r="E12" s="11" t="n">
        <v>-0.0572</v>
      </c>
      <c r="F12" s="9" t="n">
        <v>56109983026000</v>
      </c>
      <c r="G12" s="10" t="n">
        <v>-21452000000</v>
      </c>
      <c r="H12" s="10" t="n">
        <v>-62000</v>
      </c>
      <c r="I12" s="12" t="n">
        <v>-0.000382320557645859</v>
      </c>
      <c r="J12" s="10" t="n">
        <v>-2076000000</v>
      </c>
      <c r="K12" s="10" t="n">
        <v>-6000</v>
      </c>
      <c r="L12" s="12" t="n">
        <v>-3.699876364314764e-05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1043000</v>
      </c>
      <c r="D13" s="5" t="n">
        <v>22000</v>
      </c>
      <c r="E13" s="13" t="n">
        <v>0.0215</v>
      </c>
      <c r="F13" s="7" t="n">
        <v>53780627243000</v>
      </c>
      <c r="G13" s="5" t="n">
        <v>-14602000000</v>
      </c>
      <c r="H13" s="5" t="n">
        <v>-14000</v>
      </c>
      <c r="I13" s="6" t="n">
        <v>-0.000271510407158752</v>
      </c>
      <c r="J13" s="5" t="n">
        <v>1043000000</v>
      </c>
      <c r="K13" s="5" t="n">
        <v>1000</v>
      </c>
      <c r="L13" s="6" t="n">
        <v>1.939360051133943e-05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81800</v>
      </c>
      <c r="D14" s="10" t="n">
        <v>100</v>
      </c>
      <c r="E14" s="11" t="n">
        <v>0.0012</v>
      </c>
      <c r="F14" s="9" t="n">
        <v>52397901742800</v>
      </c>
      <c r="G14" s="10" t="n">
        <v>-13169800000</v>
      </c>
      <c r="H14" s="10" t="n">
        <v>-161000</v>
      </c>
      <c r="I14" s="12" t="n">
        <v>-0.0002513421255806233</v>
      </c>
      <c r="J14" s="10" t="n">
        <v>3108400000</v>
      </c>
      <c r="K14" s="10" t="n">
        <v>38000</v>
      </c>
      <c r="L14" s="12" t="n">
        <v>5.932298616188625e-05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111500</v>
      </c>
      <c r="D15" s="5" t="n">
        <v>2200</v>
      </c>
      <c r="E15" s="13" t="n">
        <v>0.0201</v>
      </c>
      <c r="F15" s="7" t="n">
        <v>52343701648500</v>
      </c>
      <c r="G15" s="5" t="n">
        <v>-7916500000</v>
      </c>
      <c r="H15" s="5" t="n">
        <v>-71000</v>
      </c>
      <c r="I15" s="6" t="n">
        <v>-0.0001512407367205537</v>
      </c>
      <c r="J15" s="5" t="n">
        <v>2341500000</v>
      </c>
      <c r="K15" s="5" t="n">
        <v>21000</v>
      </c>
      <c r="L15" s="6" t="n">
        <v>4.473317564974123e-05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442000</v>
      </c>
      <c r="D16" s="10" t="n">
        <v>1000</v>
      </c>
      <c r="E16" s="11" t="n">
        <v>0.0023</v>
      </c>
      <c r="F16" s="9" t="n">
        <v>46392861450000</v>
      </c>
      <c r="G16" s="10" t="n">
        <v>-884000000</v>
      </c>
      <c r="H16" s="10" t="n">
        <v>-2000</v>
      </c>
      <c r="I16" s="12" t="n">
        <v>-1.905465565974482e-05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116800</v>
      </c>
      <c r="D17" s="5" t="n">
        <v>1400</v>
      </c>
      <c r="E17" s="13" t="n">
        <v>0.0121</v>
      </c>
      <c r="F17" s="7" t="n">
        <v>45600238166400</v>
      </c>
      <c r="G17" s="5" t="n">
        <v>-11796800000</v>
      </c>
      <c r="H17" s="5" t="n">
        <v>-101000</v>
      </c>
      <c r="I17" s="6" t="n">
        <v>-0.0002587004032073748</v>
      </c>
      <c r="J17" s="5" t="n">
        <v>817600000</v>
      </c>
      <c r="K17" s="5" t="n">
        <v>7000</v>
      </c>
      <c r="L17" s="6" t="n">
        <v>1.792973091536261e-05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531000</v>
      </c>
      <c r="D18" s="10" t="n">
        <v>10000</v>
      </c>
      <c r="E18" s="11" t="n">
        <v>0.0192</v>
      </c>
      <c r="F18" s="9" t="n">
        <v>42790916430000</v>
      </c>
      <c r="G18" s="10" t="n">
        <v>24957000000</v>
      </c>
      <c r="H18" s="10" t="n">
        <v>47000</v>
      </c>
      <c r="I18" s="12" t="n">
        <v>0.0005832312575222872</v>
      </c>
      <c r="J18" s="10" t="n">
        <v>-1062000000</v>
      </c>
      <c r="K18" s="10" t="n">
        <v>-2000</v>
      </c>
      <c r="L18" s="12" t="n">
        <v>-2.481835138392711e-05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574000</v>
      </c>
      <c r="D19" s="5" t="n">
        <v>-37000</v>
      </c>
      <c r="E19" s="13" t="n">
        <v>-0.06059999999999999</v>
      </c>
      <c r="F19" s="7" t="n">
        <v>41616551522000</v>
      </c>
      <c r="G19" s="5" t="n">
        <v>-13776000000</v>
      </c>
      <c r="H19" s="5" t="n">
        <v>-24000</v>
      </c>
      <c r="I19" s="6" t="n">
        <v>-0.000331022141340027</v>
      </c>
      <c r="J19" s="5" t="n">
        <v>1722000000</v>
      </c>
      <c r="K19" s="5" t="n">
        <v>3000</v>
      </c>
      <c r="L19" s="6" t="n">
        <v>4.137776766750338e-05</v>
      </c>
      <c r="M19" s="5" t="n"/>
      <c r="N19" s="5" t="n"/>
      <c r="O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178700</v>
      </c>
      <c r="D20" s="10" t="n">
        <v>1300</v>
      </c>
      <c r="E20" s="11" t="n">
        <v>0.0073</v>
      </c>
      <c r="F20" s="9" t="n">
        <v>41568689351200</v>
      </c>
      <c r="G20" s="10" t="n">
        <v>1787000000</v>
      </c>
      <c r="H20" s="10" t="n">
        <v>10000</v>
      </c>
      <c r="I20" s="12" t="n">
        <v>4.298908692795755e-05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134700</v>
      </c>
      <c r="D21" s="5" t="n">
        <v>1600</v>
      </c>
      <c r="E21" s="13" t="n">
        <v>0.012</v>
      </c>
      <c r="F21" s="7" t="n">
        <v>36499646877000</v>
      </c>
      <c r="G21" s="5" t="n">
        <v>2020500000</v>
      </c>
      <c r="H21" s="5" t="n">
        <v>15000</v>
      </c>
      <c r="I21" s="6" t="n">
        <v>5.535669993764252e-05</v>
      </c>
      <c r="J21" s="5" t="n">
        <v>-673500000</v>
      </c>
      <c r="K21" s="5" t="n">
        <v>-5000</v>
      </c>
      <c r="L21" s="6" t="n">
        <v>-1.845223331254751e-05</v>
      </c>
      <c r="M21" s="5" t="n"/>
      <c r="N21" s="5" t="n"/>
      <c r="O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216000</v>
      </c>
      <c r="D22" s="10" t="n">
        <v>7000</v>
      </c>
      <c r="E22" s="11" t="n">
        <v>0.0335</v>
      </c>
      <c r="F22" s="9" t="n">
        <v>35183081808000</v>
      </c>
      <c r="G22" s="10" t="n">
        <v>19008000000</v>
      </c>
      <c r="H22" s="10" t="n">
        <v>88000</v>
      </c>
      <c r="I22" s="12" t="n">
        <v>0.0005402596652484809</v>
      </c>
      <c r="J22" s="10" t="n">
        <v>8856000000</v>
      </c>
      <c r="K22" s="10" t="n">
        <v>41000</v>
      </c>
      <c r="L22" s="12" t="n">
        <v>0.0002517118894907695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375000</v>
      </c>
      <c r="D23" s="5" t="n">
        <v>7500</v>
      </c>
      <c r="E23" s="13" t="n">
        <v>0.0204</v>
      </c>
      <c r="F23" s="7" t="n">
        <v>33682719375000</v>
      </c>
      <c r="G23" s="5" t="n">
        <v>4875000000</v>
      </c>
      <c r="H23" s="5" t="n">
        <v>13000</v>
      </c>
      <c r="I23" s="6" t="n">
        <v>0.0001447329696193807</v>
      </c>
      <c r="J23" s="5" t="n">
        <v>750000000</v>
      </c>
      <c r="K23" s="5" t="n">
        <v>2000</v>
      </c>
      <c r="L23" s="6" t="n">
        <v>2.226661071067395e-05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202500</v>
      </c>
      <c r="D24" s="10" t="n">
        <v>-3000</v>
      </c>
      <c r="E24" s="11" t="n">
        <v>-0.0146</v>
      </c>
      <c r="F24" s="9" t="n">
        <v>30375000000000</v>
      </c>
      <c r="G24" s="10" t="n">
        <v>6682500000</v>
      </c>
      <c r="H24" s="10" t="n">
        <v>33000</v>
      </c>
      <c r="I24" s="12" t="n">
        <v>0.00022</v>
      </c>
      <c r="J24" s="10" t="n">
        <v>-202500000</v>
      </c>
      <c r="K24" s="10" t="n">
        <v>-1000</v>
      </c>
      <c r="L24" s="12" t="n">
        <v>-6.666666666666667e-06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198500</v>
      </c>
      <c r="D25" s="5" t="n">
        <v>3800</v>
      </c>
      <c r="E25" s="13" t="n">
        <v>0.0195</v>
      </c>
      <c r="F25" s="7" t="n">
        <v>30190732246500</v>
      </c>
      <c r="G25" s="5" t="n">
        <v>35730000000</v>
      </c>
      <c r="H25" s="5" t="n">
        <v>180000</v>
      </c>
      <c r="I25" s="6" t="n">
        <v>0.001183475766943088</v>
      </c>
      <c r="J25" s="5" t="n">
        <v>5955000000</v>
      </c>
      <c r="K25" s="5" t="n">
        <v>30000</v>
      </c>
      <c r="L25" s="6" t="n">
        <v>0.0001972459611571813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659000</v>
      </c>
      <c r="D26" s="10" t="n">
        <v>11000</v>
      </c>
      <c r="E26" s="11" t="n">
        <v>0.017</v>
      </c>
      <c r="F26" s="9" t="n">
        <v>29422684707000</v>
      </c>
      <c r="G26" s="10" t="n">
        <v>-2636000000</v>
      </c>
      <c r="H26" s="10" t="n">
        <v>-4000</v>
      </c>
      <c r="I26" s="12" t="n">
        <v>-8.959073674785581e-05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36400</v>
      </c>
      <c r="D27" s="5" t="n">
        <v>1050</v>
      </c>
      <c r="E27" s="13" t="n">
        <v>0.0297</v>
      </c>
      <c r="F27" s="7" t="n">
        <v>26819030674800</v>
      </c>
      <c r="G27" s="5" t="n">
        <v>11211200000</v>
      </c>
      <c r="H27" s="5" t="n">
        <v>308000</v>
      </c>
      <c r="I27" s="6" t="n">
        <v>0.000418031514111895</v>
      </c>
      <c r="J27" s="5" t="n">
        <v>-436800000</v>
      </c>
      <c r="K27" s="5" t="n">
        <v>-12000</v>
      </c>
      <c r="L27" s="6" t="n">
        <v>-1.628694210825565e-05</v>
      </c>
      <c r="M27" s="5" t="n"/>
      <c r="N27" s="5" t="n"/>
      <c r="O27" s="6" t="n"/>
    </row>
    <row r="28">
      <c r="A28" s="8" t="inlineStr">
        <is>
          <t>SK이노베이션 (096770)</t>
        </is>
      </c>
      <c r="B28" s="8" t="inlineStr">
        <is>
          <t>석유 정제품 제조업</t>
        </is>
      </c>
      <c r="C28" s="9" t="n">
        <v>156100</v>
      </c>
      <c r="D28" s="10" t="n">
        <v>6900</v>
      </c>
      <c r="E28" s="11" t="n">
        <v>0.0462</v>
      </c>
      <c r="F28" s="9" t="n">
        <v>26389140206800</v>
      </c>
      <c r="G28" s="10" t="n">
        <v>36215200000</v>
      </c>
      <c r="H28" s="10" t="n">
        <v>232000</v>
      </c>
      <c r="I28" s="12" t="n">
        <v>0.001372352403913031</v>
      </c>
      <c r="J28" s="10" t="n">
        <v>5307400000</v>
      </c>
      <c r="K28" s="10" t="n">
        <v>34000</v>
      </c>
      <c r="L28" s="12" t="n">
        <v>0.000201120610918289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2775000</v>
      </c>
      <c r="D29" s="5" t="n">
        <v>-121000</v>
      </c>
      <c r="E29" s="13" t="n">
        <v>-0.0418</v>
      </c>
      <c r="F29" s="7" t="n">
        <v>25875620700000</v>
      </c>
      <c r="G29" s="5" t="n">
        <v>-5550000000</v>
      </c>
      <c r="H29" s="5" t="n">
        <v>-2000</v>
      </c>
      <c r="I29" s="6" t="n">
        <v>-0.0002144876084073995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692000</v>
      </c>
      <c r="D30" s="10" t="n">
        <v>-16000</v>
      </c>
      <c r="E30" s="11" t="n">
        <v>-0.0226</v>
      </c>
      <c r="F30" s="9" t="n">
        <v>24944617420000</v>
      </c>
      <c r="G30" s="10" t="n">
        <v>-14532000000</v>
      </c>
      <c r="H30" s="10" t="n">
        <v>-21000</v>
      </c>
      <c r="I30" s="12" t="n">
        <v>-0.0005825705704489414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314500</v>
      </c>
      <c r="D31" s="5" t="n">
        <v>3000</v>
      </c>
      <c r="E31" s="13" t="n">
        <v>0.009599999999999999</v>
      </c>
      <c r="F31" s="7" t="n">
        <v>24921460241500</v>
      </c>
      <c r="G31" s="5" t="n">
        <v>2201500000</v>
      </c>
      <c r="H31" s="5" t="n">
        <v>7000</v>
      </c>
      <c r="I31" s="6" t="n">
        <v>8.83375203004354e-05</v>
      </c>
      <c r="J31" s="5" t="n">
        <v>629000000</v>
      </c>
      <c r="K31" s="5" t="n">
        <v>2000</v>
      </c>
      <c r="L31" s="6" t="n">
        <v>2.523929151441011e-05</v>
      </c>
      <c r="M31" s="5" t="n"/>
      <c r="N31" s="5" t="n"/>
      <c r="O31" s="6" t="n"/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80200</v>
      </c>
      <c r="D32" s="10" t="n">
        <v>600</v>
      </c>
      <c r="E32" s="11" t="n">
        <v>0.0075</v>
      </c>
      <c r="F32" s="9" t="n">
        <v>24574354198800</v>
      </c>
      <c r="G32" s="10" t="n">
        <v>320800000</v>
      </c>
      <c r="H32" s="10" t="n">
        <v>4000</v>
      </c>
      <c r="I32" s="12" t="n">
        <v>1.305425963200551e-05</v>
      </c>
      <c r="J32" s="10" t="n">
        <v>962400000</v>
      </c>
      <c r="K32" s="10" t="n">
        <v>12000</v>
      </c>
      <c r="L32" s="12" t="n">
        <v>3.916277889601653e-05</v>
      </c>
      <c r="M32" s="10" t="n"/>
      <c r="N32" s="10" t="n"/>
      <c r="O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332500</v>
      </c>
      <c r="D33" s="5" t="n">
        <v>0</v>
      </c>
      <c r="E33" s="13" t="n">
        <v>0</v>
      </c>
      <c r="F33" s="7" t="n">
        <v>23532061070000</v>
      </c>
      <c r="G33" s="5" t="n">
        <v>0</v>
      </c>
      <c r="H33" s="5" t="n">
        <v>0</v>
      </c>
      <c r="I33" s="6" t="n">
        <v>0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1432000</v>
      </c>
      <c r="D34" s="10" t="n">
        <v>-80000</v>
      </c>
      <c r="E34" s="11" t="n">
        <v>-0.0529</v>
      </c>
      <c r="F34" s="9" t="n">
        <v>23189571720000</v>
      </c>
      <c r="G34" s="10" t="n">
        <v>-4296000000</v>
      </c>
      <c r="H34" s="10" t="n">
        <v>-3000</v>
      </c>
      <c r="I34" s="12" t="n">
        <v>-0.0001852556852654112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1107000</v>
      </c>
      <c r="D35" s="5" t="n">
        <v>-9000</v>
      </c>
      <c r="E35" s="13" t="n">
        <v>-0.008100000000000001</v>
      </c>
      <c r="F35" s="7" t="n">
        <v>23106376683000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237500</v>
      </c>
      <c r="D36" s="10" t="n">
        <v>-6000</v>
      </c>
      <c r="E36" s="11" t="n">
        <v>-0.0246</v>
      </c>
      <c r="F36" s="9" t="n">
        <v>22636647500000</v>
      </c>
      <c r="G36" s="10" t="n">
        <v>6412500000</v>
      </c>
      <c r="H36" s="10" t="n">
        <v>27000</v>
      </c>
      <c r="I36" s="12" t="n">
        <v>0.0002832795801586785</v>
      </c>
      <c r="J36" s="10" t="n">
        <v>237500000</v>
      </c>
      <c r="K36" s="10" t="n">
        <v>1000</v>
      </c>
      <c r="L36" s="12" t="n">
        <v>1.049183630217328e-05</v>
      </c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131100</v>
      </c>
      <c r="D37" s="5" t="n">
        <v>5500</v>
      </c>
      <c r="E37" s="13" t="n">
        <v>0.0438</v>
      </c>
      <c r="F37" s="7" t="n">
        <v>21939227490300</v>
      </c>
      <c r="G37" s="5" t="n">
        <v>1573200000</v>
      </c>
      <c r="H37" s="5" t="n">
        <v>12000</v>
      </c>
      <c r="I37" s="6" t="n">
        <v>7.170717385995289e-05</v>
      </c>
      <c r="J37" s="5" t="n">
        <v>393300000</v>
      </c>
      <c r="K37" s="5" t="n">
        <v>3000</v>
      </c>
      <c r="L37" s="6" t="n">
        <v>1.792679346498822e-05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21300</v>
      </c>
      <c r="D38" s="10" t="n">
        <v>500</v>
      </c>
      <c r="E38" s="11" t="n">
        <v>0.024</v>
      </c>
      <c r="F38" s="9" t="n">
        <v>20090968761000</v>
      </c>
      <c r="G38" s="10" t="n">
        <v>4238700000</v>
      </c>
      <c r="H38" s="10" t="n">
        <v>199000</v>
      </c>
      <c r="I38" s="12" t="n">
        <v>0.0002109753915016801</v>
      </c>
      <c r="J38" s="10" t="n">
        <v>-63900000</v>
      </c>
      <c r="K38" s="10" t="n">
        <v>-3000</v>
      </c>
      <c r="L38" s="12" t="n">
        <v>-3.180533540226334e-06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30750</v>
      </c>
      <c r="D39" s="5" t="n">
        <v>500</v>
      </c>
      <c r="E39" s="13" t="n">
        <v>0.0165</v>
      </c>
      <c r="F39" s="7" t="n">
        <v>19740395367750</v>
      </c>
      <c r="G39" s="5" t="n">
        <v>5504250000</v>
      </c>
      <c r="H39" s="5" t="n">
        <v>179000</v>
      </c>
      <c r="I39" s="6" t="n">
        <v>0.0002788318013626174</v>
      </c>
      <c r="J39" s="5" t="n">
        <v>369000000</v>
      </c>
      <c r="K39" s="5" t="n">
        <v>12000</v>
      </c>
      <c r="L39" s="6" t="n">
        <v>1.869263472822016e-05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87600</v>
      </c>
      <c r="D40" s="10" t="n">
        <v>500</v>
      </c>
      <c r="E40" s="11" t="n">
        <v>0.005699999999999999</v>
      </c>
      <c r="F40" s="9" t="n">
        <v>18815608642800</v>
      </c>
      <c r="G40" s="10" t="n">
        <v>9285600000</v>
      </c>
      <c r="H40" s="10" t="n">
        <v>106000</v>
      </c>
      <c r="I40" s="12" t="n">
        <v>0.0004935051624574067</v>
      </c>
      <c r="J40" s="10" t="n">
        <v>2978400000</v>
      </c>
      <c r="K40" s="10" t="n">
        <v>34000</v>
      </c>
      <c r="L40" s="12" t="n">
        <v>0.0001582941087127531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259500</v>
      </c>
      <c r="D41" s="5" t="n">
        <v>7000</v>
      </c>
      <c r="E41" s="13" t="n">
        <v>0.0277</v>
      </c>
      <c r="F41" s="7" t="n">
        <v>18318713008500</v>
      </c>
      <c r="G41" s="5" t="n">
        <v>1557000000</v>
      </c>
      <c r="H41" s="5" t="n">
        <v>6000</v>
      </c>
      <c r="I41" s="6" t="n">
        <v>8.499505392532445e-05</v>
      </c>
      <c r="J41" s="5" t="n">
        <v>1557000000</v>
      </c>
      <c r="K41" s="5" t="n">
        <v>6000</v>
      </c>
      <c r="L41" s="6" t="n">
        <v>8.499505392532445e-05</v>
      </c>
      <c r="M41" s="5" t="n"/>
      <c r="N41" s="5" t="n"/>
      <c r="O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162300</v>
      </c>
      <c r="D42" s="10" t="n">
        <v>6700</v>
      </c>
      <c r="E42" s="11" t="n">
        <v>0.0431</v>
      </c>
      <c r="F42" s="9" t="n">
        <v>18272187141600</v>
      </c>
      <c r="G42" s="10" t="n">
        <v>11198700000</v>
      </c>
      <c r="H42" s="10" t="n">
        <v>69000</v>
      </c>
      <c r="I42" s="12" t="n">
        <v>0.0006128822955465521</v>
      </c>
      <c r="J42" s="10" t="n">
        <v>1785300000</v>
      </c>
      <c r="K42" s="10" t="n">
        <v>11000</v>
      </c>
      <c r="L42" s="12" t="n">
        <v>9.77058732030735e-05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175700</v>
      </c>
      <c r="D43" s="5" t="n">
        <v>1400</v>
      </c>
      <c r="E43" s="13" t="n">
        <v>0.008</v>
      </c>
      <c r="F43" s="7" t="n">
        <v>18239497119200</v>
      </c>
      <c r="G43" s="5" t="n">
        <v>527100000</v>
      </c>
      <c r="H43" s="5" t="n">
        <v>3000</v>
      </c>
      <c r="I43" s="6" t="n">
        <v>2.889882306267877e-05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20150</v>
      </c>
      <c r="D44" s="10" t="n">
        <v>-100</v>
      </c>
      <c r="E44" s="11" t="n">
        <v>-0.0049</v>
      </c>
      <c r="F44" s="9" t="n">
        <v>17732000000000</v>
      </c>
      <c r="G44" s="10" t="n">
        <v>-3365050000</v>
      </c>
      <c r="H44" s="10" t="n">
        <v>-167000</v>
      </c>
      <c r="I44" s="12" t="n">
        <v>-0.0001897727272727273</v>
      </c>
      <c r="J44" s="10" t="n">
        <v>302250000</v>
      </c>
      <c r="K44" s="10" t="n">
        <v>15000</v>
      </c>
      <c r="L44" s="12" t="n">
        <v>1.704545454545455e-05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254000</v>
      </c>
      <c r="D45" s="5" t="n">
        <v>4000</v>
      </c>
      <c r="E45" s="13" t="n">
        <v>0.016</v>
      </c>
      <c r="F45" s="7" t="n">
        <v>17692403782000</v>
      </c>
      <c r="G45" s="5" t="n">
        <v>2032000000</v>
      </c>
      <c r="H45" s="5" t="n">
        <v>8000</v>
      </c>
      <c r="I45" s="6" t="n">
        <v>0.0001148515501362979</v>
      </c>
      <c r="J45" s="5" t="n">
        <v>3556000000</v>
      </c>
      <c r="K45" s="5" t="n">
        <v>14000</v>
      </c>
      <c r="L45" s="6" t="n">
        <v>0.0002009902127385214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113400</v>
      </c>
      <c r="D46" s="10" t="n">
        <v>1500</v>
      </c>
      <c r="E46" s="11" t="n">
        <v>0.0134</v>
      </c>
      <c r="F46" s="9" t="n">
        <v>17145173253600</v>
      </c>
      <c r="G46" s="10" t="n">
        <v>0</v>
      </c>
      <c r="H46" s="10" t="n">
        <v>0</v>
      </c>
      <c r="I46" s="12" t="n">
        <v>0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31550</v>
      </c>
      <c r="D47" s="5" t="n">
        <v>-700</v>
      </c>
      <c r="E47" s="13" t="n">
        <v>-0.0217</v>
      </c>
      <c r="F47" s="7" t="n">
        <v>17132314159050</v>
      </c>
      <c r="G47" s="5" t="n">
        <v>-1325100000</v>
      </c>
      <c r="H47" s="5" t="n">
        <v>-42000</v>
      </c>
      <c r="I47" s="6" t="n">
        <v>-7.734506778817309e-05</v>
      </c>
      <c r="J47" s="5" t="n">
        <v>-536350000</v>
      </c>
      <c r="K47" s="5" t="n">
        <v>-17000</v>
      </c>
      <c r="L47" s="6" t="n">
        <v>-3.130633696187958e-05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219000</v>
      </c>
      <c r="D48" s="10" t="n">
        <v>-1500</v>
      </c>
      <c r="E48" s="11" t="n">
        <v>-0.0068</v>
      </c>
      <c r="F48" s="9" t="n">
        <v>16945738200000</v>
      </c>
      <c r="G48" s="10" t="n">
        <v>876000000</v>
      </c>
      <c r="H48" s="10" t="n">
        <v>4000</v>
      </c>
      <c r="I48" s="12" t="n">
        <v>5.169441364318965e-05</v>
      </c>
      <c r="J48" s="10" t="n">
        <v>-438000000</v>
      </c>
      <c r="K48" s="10" t="n">
        <v>-2000</v>
      </c>
      <c r="L48" s="12" t="n">
        <v>-2.584720682159483e-05</v>
      </c>
      <c r="M48" s="10" t="n"/>
      <c r="N48" s="10" t="n"/>
      <c r="O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212000</v>
      </c>
      <c r="D49" s="5" t="n">
        <v>6500</v>
      </c>
      <c r="E49" s="13" t="n">
        <v>0.0316</v>
      </c>
      <c r="F49" s="7" t="n">
        <v>16746534020000</v>
      </c>
      <c r="G49" s="5" t="n">
        <v>212000000</v>
      </c>
      <c r="H49" s="5" t="n">
        <v>1000</v>
      </c>
      <c r="I49" s="6" t="n">
        <v>1.265933594060797e-05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20850</v>
      </c>
      <c r="D50" s="10" t="n">
        <v>450</v>
      </c>
      <c r="E50" s="11" t="n">
        <v>0.0221</v>
      </c>
      <c r="F50" s="9" t="n">
        <v>16626329368650</v>
      </c>
      <c r="G50" s="10" t="n">
        <v>4420200000</v>
      </c>
      <c r="H50" s="10" t="n">
        <v>212000</v>
      </c>
      <c r="I50" s="12" t="n">
        <v>0.000265855433390762</v>
      </c>
      <c r="J50" s="10" t="n">
        <v>62550000</v>
      </c>
      <c r="K50" s="10" t="n">
        <v>3000</v>
      </c>
      <c r="L50" s="12" t="n">
        <v>3.762105189491915e-06</v>
      </c>
      <c r="M50" s="10" t="n"/>
      <c r="N50" s="10" t="n"/>
      <c r="O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181300</v>
      </c>
      <c r="D51" s="5" t="n">
        <v>1400</v>
      </c>
      <c r="E51" s="13" t="n">
        <v>0.007800000000000001</v>
      </c>
      <c r="F51" s="7" t="n">
        <v>16125949686000</v>
      </c>
      <c r="G51" s="5" t="n">
        <v>-12872300000</v>
      </c>
      <c r="H51" s="5" t="n">
        <v>-71000</v>
      </c>
      <c r="I51" s="6" t="n">
        <v>-0.0007982351582787892</v>
      </c>
      <c r="J51" s="5" t="n">
        <v>181300000</v>
      </c>
      <c r="K51" s="5" t="n">
        <v>1000</v>
      </c>
      <c r="L51" s="6" t="n">
        <v>1.124274870815196e-05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34300</v>
      </c>
      <c r="D52" s="10" t="n">
        <v>850</v>
      </c>
      <c r="E52" s="11" t="n">
        <v>0.0254</v>
      </c>
      <c r="F52" s="9" t="n">
        <v>15194896672900</v>
      </c>
      <c r="G52" s="10" t="n">
        <v>4047400000</v>
      </c>
      <c r="H52" s="10" t="n">
        <v>118000</v>
      </c>
      <c r="I52" s="12" t="n">
        <v>0.0002663657468114615</v>
      </c>
      <c r="J52" s="10" t="n">
        <v>343000000</v>
      </c>
      <c r="K52" s="10" t="n">
        <v>10000</v>
      </c>
      <c r="L52" s="12" t="n">
        <v>2.257336837385266e-05</v>
      </c>
      <c r="M52" s="10" t="n"/>
      <c r="N52" s="10" t="n"/>
      <c r="O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688000</v>
      </c>
      <c r="D53" s="5" t="n">
        <v>-4000</v>
      </c>
      <c r="E53" s="13" t="n">
        <v>-0.0058</v>
      </c>
      <c r="F53" s="7" t="n">
        <v>15136000000000</v>
      </c>
      <c r="G53" s="5" t="n">
        <v>-4128000000</v>
      </c>
      <c r="H53" s="5" t="n">
        <v>-6000</v>
      </c>
      <c r="I53" s="6" t="n">
        <v>-0.0002727272727272727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200500</v>
      </c>
      <c r="D54" s="10" t="n">
        <v>3600</v>
      </c>
      <c r="E54" s="11" t="n">
        <v>0.0183</v>
      </c>
      <c r="F54" s="9" t="n">
        <v>15037500000000</v>
      </c>
      <c r="G54" s="10" t="n">
        <v>4010000000</v>
      </c>
      <c r="H54" s="10" t="n">
        <v>20000</v>
      </c>
      <c r="I54" s="12" t="n">
        <v>0.0002666666666666667</v>
      </c>
      <c r="J54" s="10" t="n">
        <v>-401000000</v>
      </c>
      <c r="K54" s="10" t="n">
        <v>-2000</v>
      </c>
      <c r="L54" s="12" t="n">
        <v>-2.666666666666667e-05</v>
      </c>
      <c r="M54" s="10" t="n"/>
      <c r="N54" s="10" t="n"/>
      <c r="O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125000</v>
      </c>
      <c r="D55" s="5" t="n">
        <v>3900</v>
      </c>
      <c r="E55" s="13" t="n">
        <v>0.0322</v>
      </c>
      <c r="F55" s="7" t="n">
        <v>13919470625000</v>
      </c>
      <c r="G55" s="5" t="n">
        <v>14500000000</v>
      </c>
      <c r="H55" s="5" t="n">
        <v>116000</v>
      </c>
      <c r="I55" s="6" t="n">
        <v>0.001041706282562021</v>
      </c>
      <c r="J55" s="5" t="n">
        <v>750000000</v>
      </c>
      <c r="K55" s="5" t="n">
        <v>6000</v>
      </c>
      <c r="L55" s="6" t="n">
        <v>5.388135944286314e-05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366500</v>
      </c>
      <c r="D56" s="10" t="n">
        <v>-2000</v>
      </c>
      <c r="E56" s="11" t="n">
        <v>-0.0054</v>
      </c>
      <c r="F56" s="9" t="n">
        <v>13721083807500</v>
      </c>
      <c r="G56" s="10" t="n">
        <v>-6597000000</v>
      </c>
      <c r="H56" s="10" t="n">
        <v>-18000</v>
      </c>
      <c r="I56" s="12" t="n">
        <v>-0.0004807929236897492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72600</v>
      </c>
      <c r="D57" s="5" t="n">
        <v>-1300</v>
      </c>
      <c r="E57" s="13" t="n">
        <v>-0.0176</v>
      </c>
      <c r="F57" s="7" t="n">
        <v>13715547641400</v>
      </c>
      <c r="G57" s="5" t="n">
        <v>-2904000000</v>
      </c>
      <c r="H57" s="5" t="n">
        <v>-40000</v>
      </c>
      <c r="I57" s="6" t="n">
        <v>-0.0002117305175065964</v>
      </c>
      <c r="J57" s="5" t="n">
        <v>-798600000</v>
      </c>
      <c r="K57" s="5" t="n">
        <v>-11000</v>
      </c>
      <c r="L57" s="6" t="n">
        <v>-5.822589231431401e-05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577000</v>
      </c>
      <c r="D58" s="10" t="n">
        <v>42000</v>
      </c>
      <c r="E58" s="11" t="n">
        <v>0.0785</v>
      </c>
      <c r="F58" s="9" t="n">
        <v>13655920739000</v>
      </c>
      <c r="G58" s="10" t="n">
        <v>41544000000</v>
      </c>
      <c r="H58" s="10" t="n">
        <v>72000</v>
      </c>
      <c r="I58" s="12" t="n">
        <v>0.003042196919124927</v>
      </c>
      <c r="J58" s="10" t="n">
        <v>4616000000</v>
      </c>
      <c r="K58" s="10" t="n">
        <v>8000</v>
      </c>
      <c r="L58" s="12" t="n">
        <v>0.0003380218799027697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52800</v>
      </c>
      <c r="D59" s="5" t="n">
        <v>100</v>
      </c>
      <c r="E59" s="13" t="n">
        <v>0.0019</v>
      </c>
      <c r="F59" s="7" t="n">
        <v>13306744968000</v>
      </c>
      <c r="G59" s="5" t="n">
        <v>-1372800000</v>
      </c>
      <c r="H59" s="5" t="n">
        <v>-26000</v>
      </c>
      <c r="I59" s="6" t="n">
        <v>-0.0001031657256001602</v>
      </c>
      <c r="J59" s="5" t="n">
        <v>739200000</v>
      </c>
      <c r="K59" s="5" t="n">
        <v>14000</v>
      </c>
      <c r="L59" s="6" t="n">
        <v>5.555077532316316e-05</v>
      </c>
      <c r="M59" s="5" t="n"/>
      <c r="N59" s="5" t="n"/>
      <c r="O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116800</v>
      </c>
      <c r="D60" s="10" t="n">
        <v>900</v>
      </c>
      <c r="E60" s="11" t="n">
        <v>0.007800000000000001</v>
      </c>
      <c r="F60" s="9" t="n">
        <v>12747819822400</v>
      </c>
      <c r="G60" s="10" t="n">
        <v>-4204800000</v>
      </c>
      <c r="H60" s="10" t="n">
        <v>-36000</v>
      </c>
      <c r="I60" s="12" t="n">
        <v>-0.0003298446368540195</v>
      </c>
      <c r="J60" s="10" t="n">
        <v>-116800000</v>
      </c>
      <c r="K60" s="10" t="n">
        <v>-1000</v>
      </c>
      <c r="L60" s="12" t="n">
        <v>-9.162351023722765e-06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129900</v>
      </c>
      <c r="D61" s="5" t="n">
        <v>2400</v>
      </c>
      <c r="E61" s="13" t="n">
        <v>0.0188</v>
      </c>
      <c r="F61" s="7" t="n">
        <v>12662016399300</v>
      </c>
      <c r="G61" s="5" t="n">
        <v>2208300000</v>
      </c>
      <c r="H61" s="5" t="n">
        <v>17000</v>
      </c>
      <c r="I61" s="6" t="n">
        <v>0.0001744035018089285</v>
      </c>
      <c r="J61" s="5" t="n">
        <v>389700000</v>
      </c>
      <c r="K61" s="5" t="n">
        <v>3000</v>
      </c>
      <c r="L61" s="6" t="n">
        <v>3.077708855451679e-05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190700</v>
      </c>
      <c r="D62" s="10" t="n">
        <v>6100</v>
      </c>
      <c r="E62" s="11" t="n">
        <v>0.033</v>
      </c>
      <c r="F62" s="9" t="n">
        <v>12490916554300</v>
      </c>
      <c r="G62" s="10" t="n">
        <v>-953500000</v>
      </c>
      <c r="H62" s="10" t="n">
        <v>-5000</v>
      </c>
      <c r="I62" s="12" t="n">
        <v>-7.633547112855841e-05</v>
      </c>
      <c r="J62" s="10" t="n">
        <v>-381400000</v>
      </c>
      <c r="K62" s="10" t="n">
        <v>-2000</v>
      </c>
      <c r="L62" s="12" t="n">
        <v>-3.053418845142337e-05</v>
      </c>
      <c r="M62" s="10" t="n"/>
      <c r="N62" s="10" t="n"/>
      <c r="O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31450</v>
      </c>
      <c r="D63" s="5" t="n">
        <v>-50</v>
      </c>
      <c r="E63" s="13" t="n">
        <v>-0.0016</v>
      </c>
      <c r="F63" s="7" t="n">
        <v>11580538153050</v>
      </c>
      <c r="G63" s="5" t="n">
        <v>4843300000</v>
      </c>
      <c r="H63" s="5" t="n">
        <v>154000</v>
      </c>
      <c r="I63" s="6" t="n">
        <v>0.0004182275414139028</v>
      </c>
      <c r="J63" s="5" t="n">
        <v>440300000</v>
      </c>
      <c r="K63" s="5" t="n">
        <v>14000</v>
      </c>
      <c r="L63" s="6" t="n">
        <v>3.802068558308207e-05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80700</v>
      </c>
      <c r="D64" s="10" t="n">
        <v>600</v>
      </c>
      <c r="E64" s="11" t="n">
        <v>0.0075</v>
      </c>
      <c r="F64" s="9" t="n">
        <v>10957135466400</v>
      </c>
      <c r="G64" s="10" t="n">
        <v>7666500000</v>
      </c>
      <c r="H64" s="10" t="n">
        <v>95000</v>
      </c>
      <c r="I64" s="12" t="n">
        <v>0.0006996810456080682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241500</v>
      </c>
      <c r="D65" s="5" t="n">
        <v>2500</v>
      </c>
      <c r="E65" s="13" t="n">
        <v>0.0105</v>
      </c>
      <c r="F65" s="7" t="n">
        <v>10827280590000</v>
      </c>
      <c r="G65" s="5" t="n">
        <v>0</v>
      </c>
      <c r="H65" s="5" t="n">
        <v>0</v>
      </c>
      <c r="I65" s="6" t="n">
        <v>0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113800</v>
      </c>
      <c r="D66" s="10" t="n">
        <v>3100</v>
      </c>
      <c r="E66" s="11" t="n">
        <v>0.028</v>
      </c>
      <c r="F66" s="9" t="n">
        <v>10571507331000</v>
      </c>
      <c r="G66" s="10" t="n">
        <v>2276000000</v>
      </c>
      <c r="H66" s="10" t="n">
        <v>20000</v>
      </c>
      <c r="I66" s="12" t="n">
        <v>0.0002152956932949224</v>
      </c>
      <c r="J66" s="10" t="n">
        <v>1024200000</v>
      </c>
      <c r="K66" s="10" t="n">
        <v>9000</v>
      </c>
      <c r="L66" s="12" t="n">
        <v>9.688306198271509e-05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106900</v>
      </c>
      <c r="D67" s="5" t="n">
        <v>1900</v>
      </c>
      <c r="E67" s="13" t="n">
        <v>0.0181</v>
      </c>
      <c r="F67" s="7" t="n">
        <v>10458073394600</v>
      </c>
      <c r="G67" s="5" t="n">
        <v>5665700000</v>
      </c>
      <c r="H67" s="5" t="n">
        <v>53000</v>
      </c>
      <c r="I67" s="6" t="n">
        <v>0.0005417537041693998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377500</v>
      </c>
      <c r="D68" s="10" t="n">
        <v>0</v>
      </c>
      <c r="E68" s="11" t="n">
        <v>0</v>
      </c>
      <c r="F68" s="9" t="n">
        <v>10352553205000</v>
      </c>
      <c r="G68" s="10" t="n">
        <v>-377500000</v>
      </c>
      <c r="H68" s="10" t="n">
        <v>-1000</v>
      </c>
      <c r="I68" s="12" t="n">
        <v>-3.646443466889674e-05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181600</v>
      </c>
      <c r="D69" s="5" t="n">
        <v>-4800</v>
      </c>
      <c r="E69" s="13" t="n">
        <v>-0.0258</v>
      </c>
      <c r="F69" s="7" t="n">
        <v>10119840147200</v>
      </c>
      <c r="G69" s="5" t="n">
        <v>-1634400000</v>
      </c>
      <c r="H69" s="5" t="n">
        <v>-9000</v>
      </c>
      <c r="I69" s="6" t="n">
        <v>-0.0001615045273666909</v>
      </c>
      <c r="J69" s="5" t="n">
        <v>-1634400000</v>
      </c>
      <c r="K69" s="5" t="n">
        <v>-9000</v>
      </c>
      <c r="L69" s="6" t="n">
        <v>-0.0001615045273666909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57200</v>
      </c>
      <c r="D70" s="10" t="n">
        <v>1900</v>
      </c>
      <c r="E70" s="11" t="n">
        <v>0.0344</v>
      </c>
      <c r="F70" s="9" t="n">
        <v>10062783473600</v>
      </c>
      <c r="G70" s="10" t="n">
        <v>11382800000</v>
      </c>
      <c r="H70" s="10" t="n">
        <v>199000</v>
      </c>
      <c r="I70" s="12" t="n">
        <v>0.001131178071143347</v>
      </c>
      <c r="J70" s="10" t="n">
        <v>-1601600000</v>
      </c>
      <c r="K70" s="10" t="n">
        <v>-28000</v>
      </c>
      <c r="L70" s="12" t="n">
        <v>-0.0001591607336282097</v>
      </c>
      <c r="M70" s="10" t="n"/>
      <c r="N70" s="10" t="n"/>
      <c r="O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49850</v>
      </c>
      <c r="D71" s="5" t="n">
        <v>500</v>
      </c>
      <c r="E71" s="13" t="n">
        <v>0.0101</v>
      </c>
      <c r="F71" s="7" t="n">
        <v>9770600000000</v>
      </c>
      <c r="G71" s="5" t="n">
        <v>-1246250000</v>
      </c>
      <c r="H71" s="5" t="n">
        <v>-25000</v>
      </c>
      <c r="I71" s="6" t="n">
        <v>-0.0001275510204081633</v>
      </c>
      <c r="J71" s="5" t="n">
        <v>149550000</v>
      </c>
      <c r="K71" s="5" t="n">
        <v>3000</v>
      </c>
      <c r="L71" s="6" t="n">
        <v>1.530612244897959e-05</v>
      </c>
      <c r="M71" s="5" t="n"/>
      <c r="N71" s="5" t="n"/>
      <c r="O71" s="6" t="n"/>
    </row>
    <row r="72">
      <c r="A72" s="8" t="inlineStr">
        <is>
          <t>주성엔지니어링 (036930)</t>
        </is>
      </c>
      <c r="B72" s="8" t="inlineStr">
        <is>
          <t>특수 목적용 기계 제조업</t>
        </is>
      </c>
      <c r="C72" s="9" t="n">
        <v>210000</v>
      </c>
      <c r="D72" s="10" t="n">
        <v>500</v>
      </c>
      <c r="E72" s="11" t="n">
        <v>0.0024</v>
      </c>
      <c r="F72" s="9" t="n">
        <v>9761035410000</v>
      </c>
      <c r="G72" s="10" t="n">
        <v>-1890000000</v>
      </c>
      <c r="H72" s="10" t="n">
        <v>-9000</v>
      </c>
      <c r="I72" s="12" t="n">
        <v>-0.0001936269996586356</v>
      </c>
      <c r="J72" s="10" t="n">
        <v>420000000</v>
      </c>
      <c r="K72" s="10" t="n">
        <v>2000</v>
      </c>
      <c r="L72" s="12" t="n">
        <v>4.302822214636347e-05</v>
      </c>
      <c r="M72" s="10" t="n"/>
      <c r="N72" s="10" t="n"/>
      <c r="O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312000</v>
      </c>
      <c r="D73" s="5" t="n">
        <v>-9500</v>
      </c>
      <c r="E73" s="13" t="n">
        <v>-0.0295</v>
      </c>
      <c r="F73" s="7" t="n">
        <v>9734400000000</v>
      </c>
      <c r="G73" s="5" t="n">
        <v>-624000000</v>
      </c>
      <c r="H73" s="5" t="n">
        <v>-2000</v>
      </c>
      <c r="I73" s="6" t="n">
        <v>-6.41025641025641e-05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20300</v>
      </c>
      <c r="D74" s="10" t="n">
        <v>380</v>
      </c>
      <c r="E74" s="11" t="n">
        <v>0.0191</v>
      </c>
      <c r="F74" s="9" t="n">
        <v>9685544871100</v>
      </c>
      <c r="G74" s="10" t="n">
        <v>1827000000</v>
      </c>
      <c r="H74" s="10" t="n">
        <v>90000</v>
      </c>
      <c r="I74" s="12" t="n">
        <v>0.000188631617974478</v>
      </c>
      <c r="J74" s="10" t="n">
        <v>20300000</v>
      </c>
      <c r="K74" s="10" t="n">
        <v>1000</v>
      </c>
      <c r="L74" s="12" t="n">
        <v>2.095906866383089e-06</v>
      </c>
      <c r="M74" s="10" t="n"/>
      <c r="N74" s="10" t="n"/>
      <c r="O74" s="12" t="n"/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25950</v>
      </c>
      <c r="D75" s="5" t="n">
        <v>-50</v>
      </c>
      <c r="E75" s="13" t="n">
        <v>-0.0019</v>
      </c>
      <c r="F75" s="7" t="n">
        <v>9580898424750</v>
      </c>
      <c r="G75" s="5" t="n">
        <v>77850000</v>
      </c>
      <c r="H75" s="5" t="n">
        <v>3000</v>
      </c>
      <c r="I75" s="6" t="n">
        <v>8.125542777793449e-06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142200</v>
      </c>
      <c r="D76" s="10" t="n">
        <v>2100</v>
      </c>
      <c r="E76" s="11" t="n">
        <v>0.015</v>
      </c>
      <c r="F76" s="9" t="n">
        <v>9493595505000</v>
      </c>
      <c r="G76" s="10" t="n">
        <v>0</v>
      </c>
      <c r="H76" s="10" t="n">
        <v>0</v>
      </c>
      <c r="I76" s="12" t="n">
        <v>0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201000</v>
      </c>
      <c r="D77" s="5" t="n">
        <v>3000</v>
      </c>
      <c r="E77" s="13" t="n">
        <v>0.0152</v>
      </c>
      <c r="F77" s="7" t="n">
        <v>9229153788000</v>
      </c>
      <c r="G77" s="5" t="n">
        <v>402000000</v>
      </c>
      <c r="H77" s="5" t="n">
        <v>2000</v>
      </c>
      <c r="I77" s="6" t="n">
        <v>4.355762285841325e-05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1224000</v>
      </c>
      <c r="D78" s="10" t="n">
        <v>9000</v>
      </c>
      <c r="E78" s="11" t="n">
        <v>0.0074</v>
      </c>
      <c r="F78" s="9" t="n">
        <v>9220410360000</v>
      </c>
      <c r="G78" s="10" t="n">
        <v>-2448000000</v>
      </c>
      <c r="H78" s="10" t="n">
        <v>-2000</v>
      </c>
      <c r="I78" s="12" t="n">
        <v>-0.0002654979447140355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가온전선 (000500)</t>
        </is>
      </c>
      <c r="B79" t="inlineStr">
        <is>
          <t>절연선 및 케이블 제조업</t>
        </is>
      </c>
      <c r="C79" s="7" t="n">
        <v>308000</v>
      </c>
      <c r="D79" s="5" t="n">
        <v>-10500</v>
      </c>
      <c r="E79" s="13" t="n">
        <v>-0.033</v>
      </c>
      <c r="F79" s="7" t="n">
        <v>9171502956000</v>
      </c>
      <c r="G79" s="5" t="n">
        <v>-4004000000</v>
      </c>
      <c r="H79" s="5" t="n">
        <v>-13000</v>
      </c>
      <c r="I79" s="6" t="n">
        <v>-0.0004365696679387299</v>
      </c>
      <c r="J79" s="5" t="n">
        <v>308000000</v>
      </c>
      <c r="K79" s="5" t="n">
        <v>1000</v>
      </c>
      <c r="L79" s="6" t="n">
        <v>3.358228214913307e-05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114700</v>
      </c>
      <c r="D80" s="10" t="n">
        <v>-4200</v>
      </c>
      <c r="E80" s="11" t="n">
        <v>-0.0353</v>
      </c>
      <c r="F80" s="9" t="n">
        <v>8420037419300</v>
      </c>
      <c r="G80" s="10" t="n">
        <v>-11814100000</v>
      </c>
      <c r="H80" s="10" t="n">
        <v>-103000</v>
      </c>
      <c r="I80" s="12" t="n">
        <v>-0.001403093526986032</v>
      </c>
      <c r="J80" s="10" t="n">
        <v>-4588000000</v>
      </c>
      <c r="K80" s="10" t="n">
        <v>-40000</v>
      </c>
      <c r="L80" s="12" t="n">
        <v>-0.0005448906900916628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142700</v>
      </c>
      <c r="D81" s="5" t="n">
        <v>200</v>
      </c>
      <c r="E81" s="13" t="n">
        <v>0.0014</v>
      </c>
      <c r="F81" s="7" t="n">
        <v>8346916709300</v>
      </c>
      <c r="G81" s="5" t="n">
        <v>-142700000</v>
      </c>
      <c r="H81" s="5" t="n">
        <v>-1000</v>
      </c>
      <c r="I81" s="6" t="n">
        <v>-1.709613321539509e-05</v>
      </c>
      <c r="J81" s="5" t="n">
        <v>142700000</v>
      </c>
      <c r="K81" s="5" t="n">
        <v>1000</v>
      </c>
      <c r="L81" s="6" t="n">
        <v>1.709613321539509e-05</v>
      </c>
      <c r="M81" s="5" t="n"/>
      <c r="N81" s="5" t="n"/>
      <c r="O81" s="6" t="n"/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425000</v>
      </c>
      <c r="D82" s="10" t="n">
        <v>-8000</v>
      </c>
      <c r="E82" s="11" t="n">
        <v>-0.0185</v>
      </c>
      <c r="F82" s="9" t="n">
        <v>8244939650000</v>
      </c>
      <c r="G82" s="10" t="n">
        <v>-1700000000</v>
      </c>
      <c r="H82" s="10" t="n">
        <v>-4000</v>
      </c>
      <c r="I82" s="12" t="n">
        <v>-0.0002061870762146816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88300</v>
      </c>
      <c r="D83" s="5" t="n">
        <v>-2800</v>
      </c>
      <c r="E83" s="13" t="n">
        <v>-0.0307</v>
      </c>
      <c r="F83" s="7" t="n">
        <v>7885190000000</v>
      </c>
      <c r="G83" s="5" t="n">
        <v>-5121400000</v>
      </c>
      <c r="H83" s="5" t="n">
        <v>-58000</v>
      </c>
      <c r="I83" s="6" t="n">
        <v>-0.0006494960806270997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18670</v>
      </c>
      <c r="D84" s="10" t="n">
        <v>1230</v>
      </c>
      <c r="E84" s="11" t="n">
        <v>0.07049999999999999</v>
      </c>
      <c r="F84" s="9" t="n">
        <v>7671645601460</v>
      </c>
      <c r="G84" s="10" t="n">
        <v>30040030000</v>
      </c>
      <c r="H84" s="10" t="n">
        <v>1609000</v>
      </c>
      <c r="I84" s="12" t="n">
        <v>0.003915721809970346</v>
      </c>
      <c r="J84" s="10" t="n">
        <v>2389760000</v>
      </c>
      <c r="K84" s="10" t="n">
        <v>128000</v>
      </c>
      <c r="L84" s="12" t="n">
        <v>0.0003115055262126814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58500</v>
      </c>
      <c r="D85" s="5" t="n">
        <v>1200</v>
      </c>
      <c r="E85" s="13" t="n">
        <v>0.0209</v>
      </c>
      <c r="F85" s="7" t="n">
        <v>7246691536500</v>
      </c>
      <c r="G85" s="5" t="n">
        <v>292500000</v>
      </c>
      <c r="H85" s="5" t="n">
        <v>5000</v>
      </c>
      <c r="I85" s="6" t="n">
        <v>4.036324694196538e-05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32150</v>
      </c>
      <c r="D86" s="10" t="n">
        <v>2950</v>
      </c>
      <c r="E86" s="11" t="n">
        <v>0.101</v>
      </c>
      <c r="F86" s="9" t="n">
        <v>7230295032400</v>
      </c>
      <c r="G86" s="10" t="n">
        <v>18421950000</v>
      </c>
      <c r="H86" s="10" t="n">
        <v>573000</v>
      </c>
      <c r="I86" s="12" t="n">
        <v>0.002547883581160737</v>
      </c>
      <c r="J86" s="10" t="n">
        <v>4886800000</v>
      </c>
      <c r="K86" s="10" t="n">
        <v>152000</v>
      </c>
      <c r="L86" s="12" t="n">
        <v>0.0006758783670792881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100600</v>
      </c>
      <c r="D87" s="5" t="n">
        <v>800</v>
      </c>
      <c r="E87" s="13" t="n">
        <v>0.008</v>
      </c>
      <c r="F87" s="7" t="n">
        <v>7119203055600</v>
      </c>
      <c r="G87" s="5" t="n">
        <v>0</v>
      </c>
      <c r="H87" s="5" t="n">
        <v>0</v>
      </c>
      <c r="I87" s="6" t="n">
        <v>0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한화 (000880)</t>
        </is>
      </c>
      <c r="B88" s="8" t="inlineStr">
        <is>
          <t>기타 화학제품 제조업</t>
        </is>
      </c>
      <c r="C88" s="9" t="n">
        <v>132300</v>
      </c>
      <c r="D88" s="10" t="n">
        <v>2300</v>
      </c>
      <c r="E88" s="11" t="n">
        <v>0.0177</v>
      </c>
      <c r="F88" s="9" t="n">
        <v>7055413073100</v>
      </c>
      <c r="G88" s="10" t="n">
        <v>1323000000</v>
      </c>
      <c r="H88" s="10" t="n">
        <v>10000</v>
      </c>
      <c r="I88" s="12" t="n">
        <v>0.000187515597781818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161600</v>
      </c>
      <c r="D89" s="5" t="n">
        <v>4800</v>
      </c>
      <c r="E89" s="13" t="n">
        <v>0.0306</v>
      </c>
      <c r="F89" s="7" t="n">
        <v>6966064697600</v>
      </c>
      <c r="G89" s="5" t="n">
        <v>4848000000</v>
      </c>
      <c r="H89" s="5" t="n">
        <v>30000</v>
      </c>
      <c r="I89" s="6" t="n">
        <v>0.0006959453020397971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70500</v>
      </c>
      <c r="D90" s="10" t="n">
        <v>1100</v>
      </c>
      <c r="E90" s="11" t="n">
        <v>0.0159</v>
      </c>
      <c r="F90" s="9" t="n">
        <v>6830459334000</v>
      </c>
      <c r="G90" s="10" t="n">
        <v>3243000000</v>
      </c>
      <c r="H90" s="10" t="n">
        <v>46000</v>
      </c>
      <c r="I90" s="12" t="n">
        <v>0.0004747850534527463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254500</v>
      </c>
      <c r="D91" s="5" t="n">
        <v>-11500</v>
      </c>
      <c r="E91" s="13" t="n">
        <v>-0.0432</v>
      </c>
      <c r="F91" s="7" t="n">
        <v>6675106422000</v>
      </c>
      <c r="G91" s="5" t="n">
        <v>-1781500000</v>
      </c>
      <c r="H91" s="5" t="n">
        <v>-7000</v>
      </c>
      <c r="I91" s="6" t="n">
        <v>-0.0002668871306873075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505000</v>
      </c>
      <c r="D92" s="10" t="n">
        <v>-15000</v>
      </c>
      <c r="E92" s="11" t="n">
        <v>-0.0288</v>
      </c>
      <c r="F92" s="9" t="n">
        <v>6469550455000</v>
      </c>
      <c r="G92" s="10" t="n">
        <v>-3030000000</v>
      </c>
      <c r="H92" s="10" t="n">
        <v>-6000</v>
      </c>
      <c r="I92" s="12" t="n">
        <v>-0.0004683478428796024</v>
      </c>
      <c r="J92" s="10" t="n">
        <v>-1010000000</v>
      </c>
      <c r="K92" s="10" t="n">
        <v>-2000</v>
      </c>
      <c r="L92" s="12" t="n">
        <v>-0.0001561159476265341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14790</v>
      </c>
      <c r="D93" s="5" t="n">
        <v>150</v>
      </c>
      <c r="E93" s="13" t="n">
        <v>0.0102</v>
      </c>
      <c r="F93" s="7" t="n">
        <v>6277286156280</v>
      </c>
      <c r="G93" s="5" t="n">
        <v>1227570000</v>
      </c>
      <c r="H93" s="5" t="n">
        <v>83000</v>
      </c>
      <c r="I93" s="6" t="n">
        <v>0.0001955574382684306</v>
      </c>
      <c r="J93" s="5" t="n">
        <v>73950000</v>
      </c>
      <c r="K93" s="5" t="n">
        <v>5000</v>
      </c>
      <c r="L93" s="6" t="n">
        <v>1.178056857038738e-05</v>
      </c>
      <c r="M93" s="5" t="n"/>
      <c r="N93" s="5" t="n"/>
      <c r="O93" s="6" t="n"/>
    </row>
    <row r="94">
      <c r="A94" s="8" t="inlineStr">
        <is>
          <t>원익IPS (240810)</t>
        </is>
      </c>
      <c r="B94" s="8" t="inlineStr">
        <is>
          <t>특수 목적용 기계 제조업</t>
        </is>
      </c>
      <c r="C94" s="9" t="n">
        <v>126500</v>
      </c>
      <c r="D94" s="10" t="n">
        <v>-7200</v>
      </c>
      <c r="E94" s="11" t="n">
        <v>-0.0539</v>
      </c>
      <c r="F94" s="9" t="n">
        <v>6209113476500</v>
      </c>
      <c r="G94" s="10" t="n">
        <v>-8349000000</v>
      </c>
      <c r="H94" s="10" t="n">
        <v>-66000</v>
      </c>
      <c r="I94" s="12" t="n">
        <v>-0.001344636401250993</v>
      </c>
      <c r="J94" s="10" t="n">
        <v>-759000000</v>
      </c>
      <c r="K94" s="10" t="n">
        <v>-6000</v>
      </c>
      <c r="L94" s="12" t="n">
        <v>-0.0001222396728409993</v>
      </c>
      <c r="M94" s="10" t="n"/>
      <c r="N94" s="10" t="n"/>
      <c r="O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180200</v>
      </c>
      <c r="D95" s="5" t="n">
        <v>2900</v>
      </c>
      <c r="E95" s="13" t="n">
        <v>0.0164</v>
      </c>
      <c r="F95" s="7" t="n">
        <v>6173119869400</v>
      </c>
      <c r="G95" s="5" t="n">
        <v>540600000</v>
      </c>
      <c r="H95" s="5" t="n">
        <v>3000</v>
      </c>
      <c r="I95" s="6" t="n">
        <v>8.757322252557262e-05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201000</v>
      </c>
      <c r="D96" s="10" t="n">
        <v>-4500</v>
      </c>
      <c r="E96" s="11" t="n">
        <v>-0.0219</v>
      </c>
      <c r="F96" s="9" t="n">
        <v>6159212850000</v>
      </c>
      <c r="G96" s="10" t="n">
        <v>1809000000</v>
      </c>
      <c r="H96" s="10" t="n">
        <v>9000</v>
      </c>
      <c r="I96" s="12" t="n">
        <v>0.0002937063621693152</v>
      </c>
      <c r="J96" s="10" t="n">
        <v>201000000</v>
      </c>
      <c r="K96" s="10" t="n">
        <v>1000</v>
      </c>
      <c r="L96" s="12" t="n">
        <v>3.263404024103502e-05</v>
      </c>
      <c r="M96" s="10" t="n"/>
      <c r="N96" s="10" t="n"/>
      <c r="O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129500</v>
      </c>
      <c r="D97" s="5" t="n">
        <v>-200</v>
      </c>
      <c r="E97" s="13" t="n">
        <v>-0.0015</v>
      </c>
      <c r="F97" s="7" t="n">
        <v>6150911487000</v>
      </c>
      <c r="G97" s="5" t="n">
        <v>2719500000</v>
      </c>
      <c r="H97" s="5" t="n">
        <v>21000</v>
      </c>
      <c r="I97" s="6" t="n">
        <v>0.0004421295942475655</v>
      </c>
      <c r="J97" s="5" t="n">
        <v>906500000</v>
      </c>
      <c r="K97" s="5" t="n">
        <v>7000</v>
      </c>
      <c r="L97" s="6" t="n">
        <v>0.0001473765314158552</v>
      </c>
      <c r="M97" s="5" t="n"/>
      <c r="N97" s="5" t="n"/>
      <c r="O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122800</v>
      </c>
      <c r="D98" s="10" t="n">
        <v>3400</v>
      </c>
      <c r="E98" s="11" t="n">
        <v>0.0285</v>
      </c>
      <c r="F98" s="9" t="n">
        <v>6068398390000</v>
      </c>
      <c r="G98" s="10" t="n">
        <v>-6631200000</v>
      </c>
      <c r="H98" s="10" t="n">
        <v>-54000</v>
      </c>
      <c r="I98" s="12" t="n">
        <v>-0.001092743022759915</v>
      </c>
      <c r="J98" s="10" t="n">
        <v>8350400000</v>
      </c>
      <c r="K98" s="10" t="n">
        <v>68000</v>
      </c>
      <c r="L98" s="12" t="n">
        <v>0.001376046769401374</v>
      </c>
      <c r="M98" s="10" t="n"/>
      <c r="N98" s="10" t="n"/>
      <c r="O98" s="12" t="n"/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76200</v>
      </c>
      <c r="D99" s="5" t="n">
        <v>300</v>
      </c>
      <c r="E99" s="13" t="n">
        <v>0.004</v>
      </c>
      <c r="F99" s="7" t="n">
        <v>5967469650000</v>
      </c>
      <c r="G99" s="5" t="n">
        <v>-457200000</v>
      </c>
      <c r="H99" s="5" t="n">
        <v>-6000</v>
      </c>
      <c r="I99" s="6" t="n">
        <v>-7.661538756213029e-05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30050</v>
      </c>
      <c r="D100" s="10" t="n">
        <v>-900</v>
      </c>
      <c r="E100" s="11" t="n">
        <v>-0.0291</v>
      </c>
      <c r="F100" s="9" t="n">
        <v>5889577509800</v>
      </c>
      <c r="G100" s="10" t="n">
        <v>-3515850000</v>
      </c>
      <c r="H100" s="10" t="n">
        <v>-117000</v>
      </c>
      <c r="I100" s="12" t="n">
        <v>-0.0005969613260288669</v>
      </c>
      <c r="J100" s="10" t="n">
        <v>-30050000</v>
      </c>
      <c r="K100" s="10" t="n">
        <v>-1000</v>
      </c>
      <c r="L100" s="12" t="n">
        <v>-5.102233555802282e-06</v>
      </c>
      <c r="M100" s="10" t="n"/>
      <c r="N100" s="10" t="n"/>
      <c r="O100" s="12" t="n"/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472500</v>
      </c>
      <c r="D101" s="5" t="n">
        <v>-9000</v>
      </c>
      <c r="E101" s="13" t="n">
        <v>-0.0187</v>
      </c>
      <c r="F101" s="7" t="n">
        <v>5820987375000</v>
      </c>
      <c r="G101" s="5" t="n">
        <v>1890000000</v>
      </c>
      <c r="H101" s="5" t="n">
        <v>4000</v>
      </c>
      <c r="I101" s="6" t="n">
        <v>0.000324687184190981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31100</v>
      </c>
      <c r="D102" s="10" t="n">
        <v>950</v>
      </c>
      <c r="E102" s="11" t="n">
        <v>0.0315</v>
      </c>
      <c r="F102" s="9" t="n">
        <v>5800828726400</v>
      </c>
      <c r="G102" s="10" t="n">
        <v>-497600000</v>
      </c>
      <c r="H102" s="10" t="n">
        <v>-16000</v>
      </c>
      <c r="I102" s="12" t="n">
        <v>-8.578084674960074e-05</v>
      </c>
      <c r="J102" s="10" t="n">
        <v>-93300000</v>
      </c>
      <c r="K102" s="10" t="n">
        <v>-3000</v>
      </c>
      <c r="L102" s="12" t="n">
        <v>-1.608390876555014e-05</v>
      </c>
      <c r="M102" s="10" t="n"/>
      <c r="N102" s="10" t="n"/>
      <c r="O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149600</v>
      </c>
      <c r="D103" s="5" t="n">
        <v>100</v>
      </c>
      <c r="E103" s="13" t="n">
        <v>0.0007000000000000001</v>
      </c>
      <c r="F103" s="7" t="n">
        <v>5757285089600</v>
      </c>
      <c r="G103" s="5" t="n">
        <v>4936800000</v>
      </c>
      <c r="H103" s="5" t="n">
        <v>33000</v>
      </c>
      <c r="I103" s="6" t="n">
        <v>0.0008574875003007702</v>
      </c>
      <c r="J103" s="5" t="n">
        <v>299200000</v>
      </c>
      <c r="K103" s="5" t="n">
        <v>2000</v>
      </c>
      <c r="L103" s="6" t="n">
        <v>5.19689394121679e-05</v>
      </c>
      <c r="M103" s="5" t="n"/>
      <c r="N103" s="5" t="n"/>
      <c r="O103" s="6" t="n"/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129800</v>
      </c>
      <c r="D104" s="10" t="n">
        <v>-2200</v>
      </c>
      <c r="E104" s="11" t="n">
        <v>-0.0167</v>
      </c>
      <c r="F104" s="9" t="n">
        <v>5646895522400</v>
      </c>
      <c r="G104" s="10" t="n">
        <v>4023800000</v>
      </c>
      <c r="H104" s="10" t="n">
        <v>31000</v>
      </c>
      <c r="I104" s="12" t="n">
        <v>0.0007125685226578861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41300</v>
      </c>
      <c r="D105" s="5" t="n">
        <v>650</v>
      </c>
      <c r="E105" s="13" t="n">
        <v>0.016</v>
      </c>
      <c r="F105" s="7" t="n">
        <v>5587915688600</v>
      </c>
      <c r="G105" s="5" t="n">
        <v>1197700000</v>
      </c>
      <c r="H105" s="5" t="n">
        <v>29000</v>
      </c>
      <c r="I105" s="6" t="n">
        <v>0.0002143375216708169</v>
      </c>
      <c r="J105" s="5" t="n">
        <v>206500000</v>
      </c>
      <c r="K105" s="5" t="n">
        <v>5000</v>
      </c>
      <c r="L105" s="6" t="n">
        <v>3.695474511565808e-05</v>
      </c>
      <c r="M105" s="5" t="n"/>
      <c r="N105" s="5" t="n"/>
      <c r="O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58100</v>
      </c>
      <c r="D106" s="10" t="n">
        <v>400</v>
      </c>
      <c r="E106" s="11" t="n">
        <v>0.0069</v>
      </c>
      <c r="F106" s="9" t="n">
        <v>5569237376500</v>
      </c>
      <c r="G106" s="10" t="n">
        <v>755300000</v>
      </c>
      <c r="H106" s="10" t="n">
        <v>13000</v>
      </c>
      <c r="I106" s="12" t="n">
        <v>0.0001356200048478935</v>
      </c>
      <c r="J106" s="10" t="n">
        <v>-116200000</v>
      </c>
      <c r="K106" s="10" t="n">
        <v>-2000</v>
      </c>
      <c r="L106" s="12" t="n">
        <v>-2.086461613044516e-05</v>
      </c>
      <c r="M106" s="10" t="n"/>
      <c r="N106" s="10" t="n"/>
      <c r="O106" s="12" t="n"/>
    </row>
    <row r="107">
      <c r="A107" t="inlineStr">
        <is>
          <t>유한양행 (000100)</t>
        </is>
      </c>
      <c r="B107" t="inlineStr">
        <is>
          <t>의약품 제조업</t>
        </is>
      </c>
      <c r="C107" s="7" t="n">
        <v>74700</v>
      </c>
      <c r="D107" s="5" t="n">
        <v>600</v>
      </c>
      <c r="E107" s="13" t="n">
        <v>0.008100000000000001</v>
      </c>
      <c r="F107" s="7" t="n">
        <v>5499098840700</v>
      </c>
      <c r="G107" s="5" t="n">
        <v>1045800000</v>
      </c>
      <c r="H107" s="5" t="n">
        <v>14000</v>
      </c>
      <c r="I107" s="6" t="n">
        <v>0.0001901766144408629</v>
      </c>
      <c r="J107" s="5" t="n">
        <v>-522900000</v>
      </c>
      <c r="K107" s="5" t="n">
        <v>-7000</v>
      </c>
      <c r="L107" s="6" t="n">
        <v>-9.508830722043145e-05</v>
      </c>
      <c r="M107" s="5" t="n"/>
      <c r="N107" s="5" t="n"/>
      <c r="O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72100</v>
      </c>
      <c r="D108" s="10" t="n">
        <v>-2200</v>
      </c>
      <c r="E108" s="11" t="n">
        <v>-0.0296</v>
      </c>
      <c r="F108" s="9" t="n">
        <v>5494874385000</v>
      </c>
      <c r="G108" s="10" t="n">
        <v>-360500000</v>
      </c>
      <c r="H108" s="10" t="n">
        <v>-5000</v>
      </c>
      <c r="I108" s="12" t="n">
        <v>-6.56065952998123e-05</v>
      </c>
      <c r="J108" s="10" t="n">
        <v>-288400000</v>
      </c>
      <c r="K108" s="10" t="n">
        <v>-4000</v>
      </c>
      <c r="L108" s="12" t="n">
        <v>-5.248527623984984e-05</v>
      </c>
      <c r="M108" s="10" t="n"/>
      <c r="N108" s="10" t="n"/>
      <c r="O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39700</v>
      </c>
      <c r="D109" s="5" t="n">
        <v>9150</v>
      </c>
      <c r="E109" s="13" t="n">
        <v>0.2995</v>
      </c>
      <c r="F109" s="7" t="n">
        <v>5287969453100</v>
      </c>
      <c r="G109" s="5" t="n">
        <v>-3970000000</v>
      </c>
      <c r="H109" s="5" t="n">
        <v>-100000</v>
      </c>
      <c r="I109" s="6" t="n">
        <v>-0.0007507607665306466</v>
      </c>
      <c r="J109" s="5" t="n">
        <v>-158800000</v>
      </c>
      <c r="K109" s="5" t="n">
        <v>-4000</v>
      </c>
      <c r="L109" s="6" t="n">
        <v>-3.003043066122586e-05</v>
      </c>
      <c r="M109" s="5" t="n"/>
      <c r="N109" s="5" t="n"/>
      <c r="O109" s="6" t="n"/>
    </row>
    <row r="110">
      <c r="A110" s="8" t="inlineStr">
        <is>
          <t>BNK금융지주 (138930)</t>
        </is>
      </c>
      <c r="B110" s="8" t="inlineStr">
        <is>
          <t>기타 금융업</t>
        </is>
      </c>
      <c r="C110" s="9" t="n">
        <v>16420</v>
      </c>
      <c r="D110" s="10" t="n">
        <v>450</v>
      </c>
      <c r="E110" s="11" t="n">
        <v>0.0282</v>
      </c>
      <c r="F110" s="9" t="n">
        <v>5038308711420</v>
      </c>
      <c r="G110" s="10" t="n">
        <v>32840000</v>
      </c>
      <c r="H110" s="10" t="n">
        <v>2000</v>
      </c>
      <c r="I110" s="12" t="n">
        <v>6.518060301776219e-06</v>
      </c>
      <c r="J110" s="10" t="n">
        <v>-16420000</v>
      </c>
      <c r="K110" s="10" t="n">
        <v>-1000</v>
      </c>
      <c r="L110" s="12" t="n">
        <v>-3.259030150888109e-06</v>
      </c>
      <c r="M110" s="10" t="n"/>
      <c r="N110" s="10" t="n"/>
      <c r="O110" s="12" t="n"/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5790</v>
      </c>
      <c r="D111" s="5" t="n">
        <v>150</v>
      </c>
      <c r="E111" s="13" t="n">
        <v>0.0266</v>
      </c>
      <c r="F111" s="7" t="n">
        <v>5028788700000</v>
      </c>
      <c r="G111" s="5" t="n">
        <v>1186950000</v>
      </c>
      <c r="H111" s="5" t="n">
        <v>205000</v>
      </c>
      <c r="I111" s="6" t="n">
        <v>0.0002360309948994278</v>
      </c>
      <c r="J111" s="5" t="n">
        <v>17370000</v>
      </c>
      <c r="K111" s="5" t="n">
        <v>3000</v>
      </c>
      <c r="L111" s="6" t="n">
        <v>3.454112120479431e-06</v>
      </c>
      <c r="M111" s="5" t="n"/>
      <c r="N111" s="5" t="n"/>
      <c r="O111" s="6" t="n"/>
    </row>
    <row r="112">
      <c r="A112" s="8" t="inlineStr">
        <is>
          <t>삼성카드 (029780)</t>
        </is>
      </c>
      <c r="B112" s="8" t="inlineStr">
        <is>
          <t>기타 금융업</t>
        </is>
      </c>
      <c r="C112" s="9" t="n">
        <v>42950</v>
      </c>
      <c r="D112" s="10" t="n">
        <v>500</v>
      </c>
      <c r="E112" s="11" t="n">
        <v>0.0118</v>
      </c>
      <c r="F112" s="9" t="n">
        <v>4976139368450</v>
      </c>
      <c r="G112" s="10" t="n">
        <v>85900000</v>
      </c>
      <c r="H112" s="10" t="n">
        <v>2000</v>
      </c>
      <c r="I112" s="12" t="n">
        <v>1.726237824941722e-05</v>
      </c>
      <c r="J112" s="10" t="n">
        <v>-128850000</v>
      </c>
      <c r="K112" s="10" t="n">
        <v>-3000</v>
      </c>
      <c r="L112" s="12" t="n">
        <v>-2.589356737412582e-05</v>
      </c>
      <c r="M112" s="10" t="n"/>
      <c r="N112" s="10" t="n"/>
      <c r="O112" s="12" t="n"/>
    </row>
    <row r="113">
      <c r="A113" t="inlineStr">
        <is>
          <t>한전기술 (052690)</t>
        </is>
      </c>
      <c r="B113" t="inlineStr">
        <is>
          <t>건축기술, 엔지니어링 및 관련 기술 서비스업</t>
        </is>
      </c>
      <c r="C113" s="7" t="n">
        <v>127100</v>
      </c>
      <c r="D113" s="5" t="n">
        <v>-3300</v>
      </c>
      <c r="E113" s="13" t="n">
        <v>-0.0253</v>
      </c>
      <c r="F113" s="7" t="n">
        <v>4857762000000</v>
      </c>
      <c r="G113" s="5" t="n">
        <v>-889700000</v>
      </c>
      <c r="H113" s="5" t="n">
        <v>-7000</v>
      </c>
      <c r="I113" s="6" t="n">
        <v>-0.0001831501831501832</v>
      </c>
      <c r="J113" s="5" t="n">
        <v>-127100000</v>
      </c>
      <c r="K113" s="5" t="n">
        <v>-1000</v>
      </c>
      <c r="L113" s="6" t="n">
        <v>-2.616431187859759e-05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9850</v>
      </c>
      <c r="D114" s="10" t="n">
        <v>70</v>
      </c>
      <c r="E114" s="11" t="n">
        <v>0.0072</v>
      </c>
      <c r="F114" s="9" t="n">
        <v>4717381631050</v>
      </c>
      <c r="G114" s="10" t="n">
        <v>719050000</v>
      </c>
      <c r="H114" s="10" t="n">
        <v>73000</v>
      </c>
      <c r="I114" s="12" t="n">
        <v>0.0001524256581802039</v>
      </c>
      <c r="J114" s="10" t="n">
        <v>275800000</v>
      </c>
      <c r="K114" s="10" t="n">
        <v>28000</v>
      </c>
      <c r="L114" s="12" t="n">
        <v>5.846463601432478e-05</v>
      </c>
      <c r="M114" s="10" t="n"/>
      <c r="N114" s="10" t="n"/>
      <c r="O114" s="12" t="n"/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215000</v>
      </c>
      <c r="D115" s="5" t="n">
        <v>3000</v>
      </c>
      <c r="E115" s="13" t="n">
        <v>0.0142</v>
      </c>
      <c r="F115" s="7" t="n">
        <v>4631964730000</v>
      </c>
      <c r="G115" s="5" t="n">
        <v>1290000000</v>
      </c>
      <c r="H115" s="5" t="n">
        <v>6000</v>
      </c>
      <c r="I115" s="6" t="n">
        <v>0.0002784995299392101</v>
      </c>
      <c r="J115" s="5" t="n">
        <v>430000000</v>
      </c>
      <c r="K115" s="5" t="n">
        <v>2000</v>
      </c>
      <c r="L115" s="6" t="n">
        <v>9.283317664640335e-05</v>
      </c>
      <c r="M115" s="5" t="n"/>
      <c r="N115" s="5" t="n"/>
      <c r="O115" s="6" t="n"/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112700</v>
      </c>
      <c r="D116" s="10" t="n">
        <v>3600</v>
      </c>
      <c r="E116" s="11" t="n">
        <v>0.033</v>
      </c>
      <c r="F116" s="9" t="n">
        <v>4585332936800</v>
      </c>
      <c r="G116" s="10" t="n">
        <v>5071500000</v>
      </c>
      <c r="H116" s="10" t="n">
        <v>45000</v>
      </c>
      <c r="I116" s="12" t="n">
        <v>0.001106026556828234</v>
      </c>
      <c r="J116" s="10" t="n">
        <v>2254000000</v>
      </c>
      <c r="K116" s="10" t="n">
        <v>20000</v>
      </c>
      <c r="L116" s="12" t="n">
        <v>0.0004915673585903264</v>
      </c>
      <c r="M116" s="10" t="n"/>
      <c r="N116" s="10" t="n"/>
      <c r="O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55600</v>
      </c>
      <c r="D117" s="5" t="n">
        <v>100</v>
      </c>
      <c r="E117" s="13" t="n">
        <v>0.0018</v>
      </c>
      <c r="F117" s="7" t="n">
        <v>4575880000000</v>
      </c>
      <c r="G117" s="5" t="n">
        <v>6394000000</v>
      </c>
      <c r="H117" s="5" t="n">
        <v>115000</v>
      </c>
      <c r="I117" s="6" t="n">
        <v>0.001397326852976914</v>
      </c>
      <c r="J117" s="5" t="n">
        <v>-444800000</v>
      </c>
      <c r="K117" s="5" t="n">
        <v>-8000</v>
      </c>
      <c r="L117" s="6" t="n">
        <v>-9.720534629404617e-05</v>
      </c>
      <c r="M117" s="5" t="n"/>
      <c r="N117" s="5" t="n"/>
      <c r="O117" s="6" t="n"/>
    </row>
    <row r="118">
      <c r="A118" s="8" t="inlineStr">
        <is>
          <t>SKC (011790)</t>
        </is>
      </c>
      <c r="B118" s="8" t="inlineStr">
        <is>
          <t>기타 화학제품 제조업</t>
        </is>
      </c>
      <c r="C118" s="9" t="n">
        <v>90900</v>
      </c>
      <c r="D118" s="10" t="n">
        <v>1500</v>
      </c>
      <c r="E118" s="11" t="n">
        <v>0.0168</v>
      </c>
      <c r="F118" s="9" t="n">
        <v>4508485288200</v>
      </c>
      <c r="G118" s="10" t="n">
        <v>-1454400000</v>
      </c>
      <c r="H118" s="10" t="n">
        <v>-16000</v>
      </c>
      <c r="I118" s="12" t="n">
        <v>-0.0003225917147398889</v>
      </c>
      <c r="J118" s="10" t="n">
        <v>90900000</v>
      </c>
      <c r="K118" s="10" t="n">
        <v>1000</v>
      </c>
      <c r="L118" s="12" t="n">
        <v>2.016198217124305e-05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69400</v>
      </c>
      <c r="D119" s="5" t="n">
        <v>-1400</v>
      </c>
      <c r="E119" s="13" t="n">
        <v>-0.0198</v>
      </c>
      <c r="F119" s="7" t="n">
        <v>4498506612000</v>
      </c>
      <c r="G119" s="5" t="n">
        <v>-694000000</v>
      </c>
      <c r="H119" s="5" t="n">
        <v>-10000</v>
      </c>
      <c r="I119" s="6" t="n">
        <v>-0.0001542734200164826</v>
      </c>
      <c r="J119" s="5" t="n">
        <v>-138800000</v>
      </c>
      <c r="K119" s="5" t="n">
        <v>-2000</v>
      </c>
      <c r="L119" s="6" t="n">
        <v>-3.085468400329651e-05</v>
      </c>
      <c r="M119" s="5" t="n"/>
      <c r="N119" s="5" t="n"/>
      <c r="O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111100</v>
      </c>
      <c r="D120" s="10" t="n">
        <v>1000</v>
      </c>
      <c r="E120" s="11" t="n">
        <v>0.0091</v>
      </c>
      <c r="F120" s="9" t="n">
        <v>4391648346800</v>
      </c>
      <c r="G120" s="10" t="n">
        <v>222200000</v>
      </c>
      <c r="H120" s="10" t="n">
        <v>2000</v>
      </c>
      <c r="I120" s="12" t="n">
        <v>5.059603648864721e-05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288500</v>
      </c>
      <c r="D121" s="5" t="n">
        <v>-4000</v>
      </c>
      <c r="E121" s="13" t="n">
        <v>-0.0137</v>
      </c>
      <c r="F121" s="7" t="n">
        <v>4320438385500</v>
      </c>
      <c r="G121" s="5" t="n">
        <v>-577000000</v>
      </c>
      <c r="H121" s="5" t="n">
        <v>-2000</v>
      </c>
      <c r="I121" s="6" t="n">
        <v>-0.0001335512622831269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ISC (095340)</t>
        </is>
      </c>
      <c r="B122" s="8" t="inlineStr">
        <is>
          <t>기계장비 및 관련 물품 도매업</t>
        </is>
      </c>
      <c r="C122" s="9" t="n">
        <v>203500</v>
      </c>
      <c r="D122" s="10" t="n">
        <v>-9000</v>
      </c>
      <c r="E122" s="11" t="n">
        <v>-0.0424</v>
      </c>
      <c r="F122" s="9" t="n">
        <v>4313601303000</v>
      </c>
      <c r="G122" s="10" t="n">
        <v>-2035000000</v>
      </c>
      <c r="H122" s="10" t="n">
        <v>-10000</v>
      </c>
      <c r="I122" s="12" t="n">
        <v>-0.0004717635815309842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292000</v>
      </c>
      <c r="D123" s="5" t="n">
        <v>-9000</v>
      </c>
      <c r="E123" s="13" t="n">
        <v>-0.0299</v>
      </c>
      <c r="F123" s="7" t="n">
        <v>4282772176000</v>
      </c>
      <c r="G123" s="5" t="n">
        <v>-4088000000</v>
      </c>
      <c r="H123" s="5" t="n">
        <v>-14000</v>
      </c>
      <c r="I123" s="6" t="n">
        <v>-0.0009545219385958764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227500</v>
      </c>
      <c r="D124" s="10" t="n">
        <v>21500</v>
      </c>
      <c r="E124" s="11" t="n">
        <v>0.1044</v>
      </c>
      <c r="F124" s="9" t="n">
        <v>4247477780000</v>
      </c>
      <c r="G124" s="10" t="n">
        <v>9100000000</v>
      </c>
      <c r="H124" s="10" t="n">
        <v>40000</v>
      </c>
      <c r="I124" s="12" t="n">
        <v>0.0021424479353015</v>
      </c>
      <c r="J124" s="10" t="n">
        <v>1592500000</v>
      </c>
      <c r="K124" s="10" t="n">
        <v>7000</v>
      </c>
      <c r="L124" s="12" t="n">
        <v>0.0003749283886777626</v>
      </c>
      <c r="M124" s="10" t="n"/>
      <c r="N124" s="10" t="n"/>
      <c r="O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8470</v>
      </c>
      <c r="D125" s="5" t="n">
        <v>-20</v>
      </c>
      <c r="E125" s="13" t="n">
        <v>-0.0024</v>
      </c>
      <c r="F125" s="7" t="n">
        <v>4235000000000</v>
      </c>
      <c r="G125" s="5" t="n">
        <v>-990990000</v>
      </c>
      <c r="H125" s="5" t="n">
        <v>-117000</v>
      </c>
      <c r="I125" s="6" t="n">
        <v>-0.000234</v>
      </c>
      <c r="J125" s="5" t="n">
        <v>-16940000</v>
      </c>
      <c r="K125" s="5" t="n">
        <v>-2000</v>
      </c>
      <c r="L125" s="6" t="n">
        <v>-4e-06</v>
      </c>
      <c r="M125" s="5" t="n"/>
      <c r="N125" s="5" t="n"/>
      <c r="O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49500</v>
      </c>
      <c r="D126" s="10" t="n">
        <v>1950</v>
      </c>
      <c r="E126" s="11" t="n">
        <v>0.04099999999999999</v>
      </c>
      <c r="F126" s="9" t="n">
        <v>4219788375000</v>
      </c>
      <c r="G126" s="10" t="n">
        <v>2574000000</v>
      </c>
      <c r="H126" s="10" t="n">
        <v>52000</v>
      </c>
      <c r="I126" s="12" t="n">
        <v>0.0006099831961359911</v>
      </c>
      <c r="J126" s="10" t="n">
        <v>-99000000</v>
      </c>
      <c r="K126" s="10" t="n">
        <v>-2000</v>
      </c>
      <c r="L126" s="12" t="n">
        <v>-2.346089215907658e-05</v>
      </c>
      <c r="M126" s="10" t="n"/>
      <c r="N126" s="10" t="n"/>
      <c r="O126" s="12" t="n"/>
    </row>
    <row r="127">
      <c r="A127" t="inlineStr">
        <is>
          <t>피에스케이 (319660)</t>
        </is>
      </c>
      <c r="B127" t="inlineStr">
        <is>
          <t>특수 목적용 기계 제조업</t>
        </is>
      </c>
      <c r="C127" s="7" t="n">
        <v>142700</v>
      </c>
      <c r="D127" s="5" t="n">
        <v>-2100</v>
      </c>
      <c r="E127" s="13" t="n">
        <v>-0.0145</v>
      </c>
      <c r="F127" s="7" t="n">
        <v>4133550087800</v>
      </c>
      <c r="G127" s="5" t="n">
        <v>2568600000</v>
      </c>
      <c r="H127" s="5" t="n">
        <v>18000</v>
      </c>
      <c r="I127" s="6" t="n">
        <v>0.000621402897132205</v>
      </c>
      <c r="J127" s="5" t="n">
        <v>-142700000</v>
      </c>
      <c r="K127" s="5" t="n">
        <v>-1000</v>
      </c>
      <c r="L127" s="6" t="n">
        <v>-3.452238317401139e-05</v>
      </c>
      <c r="M127" s="5" t="n"/>
      <c r="N127" s="5" t="n"/>
      <c r="O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30850</v>
      </c>
      <c r="D128" s="10" t="n">
        <v>-1100</v>
      </c>
      <c r="E128" s="11" t="n">
        <v>-0.0344</v>
      </c>
      <c r="F128" s="9" t="n">
        <v>4116802467250</v>
      </c>
      <c r="G128" s="10" t="n">
        <v>8576300000</v>
      </c>
      <c r="H128" s="10" t="n">
        <v>278000</v>
      </c>
      <c r="I128" s="12" t="n">
        <v>0.002083243018878416</v>
      </c>
      <c r="J128" s="10" t="n">
        <v>-894650000</v>
      </c>
      <c r="K128" s="10" t="n">
        <v>-29000</v>
      </c>
      <c r="L128" s="12" t="n">
        <v>-0.0002173167177966692</v>
      </c>
      <c r="M128" s="10" t="n"/>
      <c r="N128" s="10" t="n"/>
      <c r="O128" s="12" t="n"/>
    </row>
    <row r="129">
      <c r="A129" t="inlineStr">
        <is>
          <t>파두 (440110)</t>
        </is>
      </c>
      <c r="B129" t="inlineStr">
        <is>
          <t>반도체 제조업</t>
        </is>
      </c>
      <c r="C129" s="7" t="n">
        <v>81900</v>
      </c>
      <c r="D129" s="5" t="n">
        <v>300</v>
      </c>
      <c r="E129" s="13" t="n">
        <v>0.0037</v>
      </c>
      <c r="F129" s="7" t="n">
        <v>4104093111300</v>
      </c>
      <c r="G129" s="5" t="n">
        <v>-4995900000</v>
      </c>
      <c r="H129" s="5" t="n">
        <v>-61000</v>
      </c>
      <c r="I129" s="6" t="n">
        <v>-0.001217296943445202</v>
      </c>
      <c r="J129" s="5" t="n">
        <v>3521700000</v>
      </c>
      <c r="K129" s="5" t="n">
        <v>43000</v>
      </c>
      <c r="L129" s="6" t="n">
        <v>0.0008580945666908801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476500</v>
      </c>
      <c r="D130" s="10" t="n">
        <v>500</v>
      </c>
      <c r="E130" s="11" t="n">
        <v>0.0011</v>
      </c>
      <c r="F130" s="9" t="n">
        <v>4094514944000</v>
      </c>
      <c r="G130" s="10" t="n">
        <v>953000000</v>
      </c>
      <c r="H130" s="10" t="n">
        <v>2000</v>
      </c>
      <c r="I130" s="12" t="n">
        <v>0.000232750402192695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179000</v>
      </c>
      <c r="D131" s="5" t="n">
        <v>1900</v>
      </c>
      <c r="E131" s="13" t="n">
        <v>0.0107</v>
      </c>
      <c r="F131" s="7" t="n">
        <v>4088187623000</v>
      </c>
      <c r="G131" s="5" t="n">
        <v>537000000</v>
      </c>
      <c r="H131" s="5" t="n">
        <v>3000</v>
      </c>
      <c r="I131" s="6" t="n">
        <v>0.0001313540496475399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47900</v>
      </c>
      <c r="D132" s="10" t="n">
        <v>300</v>
      </c>
      <c r="E132" s="11" t="n">
        <v>0.0063</v>
      </c>
      <c r="F132" s="9" t="n">
        <v>3997118101800</v>
      </c>
      <c r="G132" s="10" t="n">
        <v>47900000</v>
      </c>
      <c r="H132" s="10" t="n">
        <v>1000</v>
      </c>
      <c r="I132" s="12" t="n">
        <v>1.198363390324381e-05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134200</v>
      </c>
      <c r="D133" s="5" t="n">
        <v>4200</v>
      </c>
      <c r="E133" s="13" t="n">
        <v>0.0323</v>
      </c>
      <c r="F133" s="7" t="n">
        <v>3915553131600</v>
      </c>
      <c r="G133" s="5" t="n">
        <v>4026000000</v>
      </c>
      <c r="H133" s="5" t="n">
        <v>30000</v>
      </c>
      <c r="I133" s="6" t="n">
        <v>0.001028207219947714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삼천당제약 (000250)</t>
        </is>
      </c>
      <c r="B134" s="8" t="inlineStr">
        <is>
          <t>의약품 제조업</t>
        </is>
      </c>
      <c r="C134" s="9" t="n">
        <v>165500</v>
      </c>
      <c r="D134" s="10" t="n">
        <v>-200</v>
      </c>
      <c r="E134" s="11" t="n">
        <v>-0.0012</v>
      </c>
      <c r="F134" s="9" t="n">
        <v>3882211616000</v>
      </c>
      <c r="G134" s="10" t="n">
        <v>-1324000000</v>
      </c>
      <c r="H134" s="10" t="n">
        <v>-8000</v>
      </c>
      <c r="I134" s="12" t="n">
        <v>-0.0003410427176466416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80200</v>
      </c>
      <c r="D135" s="5" t="n">
        <v>-1500</v>
      </c>
      <c r="E135" s="13" t="n">
        <v>-0.0184</v>
      </c>
      <c r="F135" s="7" t="n">
        <v>3824368278000</v>
      </c>
      <c r="G135" s="5" t="n">
        <v>-11388400000</v>
      </c>
      <c r="H135" s="5" t="n">
        <v>-142000</v>
      </c>
      <c r="I135" s="6" t="n">
        <v>-0.002977851287364956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피에스케이홀딩스 (031980)</t>
        </is>
      </c>
      <c r="B136" s="8" t="inlineStr">
        <is>
          <t>특수 목적용 기계 제조업</t>
        </is>
      </c>
      <c r="C136" s="9" t="n">
        <v>170700</v>
      </c>
      <c r="D136" s="10" t="n">
        <v>7500</v>
      </c>
      <c r="E136" s="11" t="n">
        <v>0.046</v>
      </c>
      <c r="F136" s="9" t="n">
        <v>3680700826500</v>
      </c>
      <c r="G136" s="10" t="n">
        <v>1536300000</v>
      </c>
      <c r="H136" s="10" t="n">
        <v>9000</v>
      </c>
      <c r="I136" s="12" t="n">
        <v>0.0004173933368719013</v>
      </c>
      <c r="J136" s="10" t="n">
        <v>1024200000</v>
      </c>
      <c r="K136" s="10" t="n">
        <v>6000</v>
      </c>
      <c r="L136" s="12" t="n">
        <v>0.0002782622245812675</v>
      </c>
      <c r="M136" s="10" t="n"/>
      <c r="N136" s="10" t="n"/>
      <c r="O136" s="12" t="n"/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155700</v>
      </c>
      <c r="D137" s="5" t="n">
        <v>-7900</v>
      </c>
      <c r="E137" s="13" t="n">
        <v>-0.0483</v>
      </c>
      <c r="F137" s="7" t="n">
        <v>3568027739400</v>
      </c>
      <c r="G137" s="5" t="n">
        <v>-1401300000</v>
      </c>
      <c r="H137" s="5" t="n">
        <v>-9000</v>
      </c>
      <c r="I137" s="6" t="n">
        <v>-0.0003927379780504853</v>
      </c>
      <c r="J137" s="5" t="n">
        <v>-155700000</v>
      </c>
      <c r="K137" s="5" t="n">
        <v>-1000</v>
      </c>
      <c r="L137" s="6" t="n">
        <v>-4.363755311672059e-05</v>
      </c>
      <c r="M137" s="5" t="n"/>
      <c r="N137" s="5" t="n"/>
      <c r="O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51600</v>
      </c>
      <c r="D138" s="10" t="n">
        <v>-500</v>
      </c>
      <c r="E138" s="11" t="n">
        <v>-0.009599999999999999</v>
      </c>
      <c r="F138" s="9" t="n">
        <v>3529003980000</v>
      </c>
      <c r="G138" s="10" t="n">
        <v>0</v>
      </c>
      <c r="H138" s="10" t="n">
        <v>0</v>
      </c>
      <c r="I138" s="12" t="n">
        <v>0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한국콜마 (161890)</t>
        </is>
      </c>
      <c r="B139" t="inlineStr">
        <is>
          <t>기타 화학제품 제조업</t>
        </is>
      </c>
      <c r="C139" s="7" t="n">
        <v>148500</v>
      </c>
      <c r="D139" s="5" t="n">
        <v>1500</v>
      </c>
      <c r="E139" s="13" t="n">
        <v>0.0102</v>
      </c>
      <c r="F139" s="7" t="n">
        <v>3505353934500</v>
      </c>
      <c r="G139" s="5" t="n">
        <v>2524500000</v>
      </c>
      <c r="H139" s="5" t="n">
        <v>17000</v>
      </c>
      <c r="I139" s="6" t="n">
        <v>0.0007201840519308622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한온시스템 (018880)</t>
        </is>
      </c>
      <c r="B140" s="8" t="inlineStr">
        <is>
          <t>일반 목적용 기계 제조업</t>
        </is>
      </c>
      <c r="C140" s="9" t="n">
        <v>3295</v>
      </c>
      <c r="D140" s="10" t="n">
        <v>75</v>
      </c>
      <c r="E140" s="11" t="n">
        <v>0.0233</v>
      </c>
      <c r="F140" s="9" t="n">
        <v>3381498171890</v>
      </c>
      <c r="G140" s="10" t="n">
        <v>843520000</v>
      </c>
      <c r="H140" s="10" t="n">
        <v>256000</v>
      </c>
      <c r="I140" s="12" t="n">
        <v>0.0002494515617403207</v>
      </c>
      <c r="J140" s="10" t="n">
        <v>39540000</v>
      </c>
      <c r="K140" s="10" t="n">
        <v>12000</v>
      </c>
      <c r="L140" s="12" t="n">
        <v>1.169304195657753e-05</v>
      </c>
      <c r="M140" s="10" t="n"/>
      <c r="N140" s="10" t="n"/>
      <c r="O140" s="12" t="n"/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322500</v>
      </c>
      <c r="D141" s="5" t="n">
        <v>0</v>
      </c>
      <c r="E141" s="13" t="n">
        <v>0</v>
      </c>
      <c r="F141" s="7" t="n">
        <v>3350661480000</v>
      </c>
      <c r="G141" s="5" t="n">
        <v>-322500000</v>
      </c>
      <c r="H141" s="5" t="n">
        <v>-1000</v>
      </c>
      <c r="I141" s="6" t="n">
        <v>-9.62496515762613e-05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펩트론 (087010)</t>
        </is>
      </c>
      <c r="B142" s="8" t="inlineStr">
        <is>
          <t>기초 의약물질 제조업</t>
        </is>
      </c>
      <c r="C142" s="9" t="n">
        <v>142800</v>
      </c>
      <c r="D142" s="10" t="n">
        <v>-2700</v>
      </c>
      <c r="E142" s="11" t="n">
        <v>-0.0186</v>
      </c>
      <c r="F142" s="9" t="n">
        <v>3329717580000</v>
      </c>
      <c r="G142" s="10" t="n">
        <v>0</v>
      </c>
      <c r="H142" s="10" t="n">
        <v>0</v>
      </c>
      <c r="I142" s="12" t="n">
        <v>0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신세계 (004170)</t>
        </is>
      </c>
      <c r="B143" t="inlineStr">
        <is>
          <t>종합 소매업</t>
        </is>
      </c>
      <c r="C143" s="7" t="n">
        <v>347000</v>
      </c>
      <c r="D143" s="5" t="n">
        <v>0</v>
      </c>
      <c r="E143" s="13" t="n">
        <v>0</v>
      </c>
      <c r="F143" s="7" t="n">
        <v>3277477807000</v>
      </c>
      <c r="G143" s="5" t="n">
        <v>1041000000</v>
      </c>
      <c r="H143" s="5" t="n">
        <v>3000</v>
      </c>
      <c r="I143" s="6" t="n">
        <v>0.0003176222880217965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35150</v>
      </c>
      <c r="D144" s="10" t="n">
        <v>-450</v>
      </c>
      <c r="E144" s="11" t="n">
        <v>-0.0126</v>
      </c>
      <c r="F144" s="9" t="n">
        <v>3244801950000</v>
      </c>
      <c r="G144" s="10" t="n">
        <v>70300000</v>
      </c>
      <c r="H144" s="10" t="n">
        <v>2000</v>
      </c>
      <c r="I144" s="12" t="n">
        <v>2.166542090496463e-05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티에스이 (131290)</t>
        </is>
      </c>
      <c r="B145" t="inlineStr">
        <is>
          <t>측정, 시험, 항해, 제어 및 기타 정밀기기 제조업; 광학기기 제외</t>
        </is>
      </c>
      <c r="C145" s="7" t="n">
        <v>289500</v>
      </c>
      <c r="D145" s="5" t="n">
        <v>500</v>
      </c>
      <c r="E145" s="13" t="n">
        <v>0.0017</v>
      </c>
      <c r="F145" s="7" t="n">
        <v>3202283695500</v>
      </c>
      <c r="G145" s="5" t="n">
        <v>-579000000</v>
      </c>
      <c r="H145" s="5" t="n">
        <v>-2000</v>
      </c>
      <c r="I145" s="6" t="n">
        <v>-0.0001808084651630454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테스 (095610)</t>
        </is>
      </c>
      <c r="B146" s="8" t="inlineStr">
        <is>
          <t>특수 목적용 기계 제조업</t>
        </is>
      </c>
      <c r="C146" s="9" t="n">
        <v>163400</v>
      </c>
      <c r="D146" s="10" t="n">
        <v>1500</v>
      </c>
      <c r="E146" s="11" t="n">
        <v>0.009300000000000001</v>
      </c>
      <c r="F146" s="9" t="n">
        <v>3163424000000</v>
      </c>
      <c r="G146" s="10" t="n">
        <v>1797400000</v>
      </c>
      <c r="H146" s="10" t="n">
        <v>11000</v>
      </c>
      <c r="I146" s="12" t="n">
        <v>0.0005681818181818182</v>
      </c>
      <c r="J146" s="10" t="n">
        <v>326800000</v>
      </c>
      <c r="K146" s="10" t="n">
        <v>2000</v>
      </c>
      <c r="L146" s="12" t="n">
        <v>0.0001033057851239669</v>
      </c>
      <c r="M146" s="10" t="n"/>
      <c r="N146" s="10" t="n"/>
      <c r="O146" s="12" t="n"/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71100</v>
      </c>
      <c r="D147" s="5" t="n">
        <v>1800</v>
      </c>
      <c r="E147" s="13" t="n">
        <v>0.026</v>
      </c>
      <c r="F147" s="7" t="n">
        <v>3150545374800</v>
      </c>
      <c r="G147" s="5" t="n">
        <v>568800000</v>
      </c>
      <c r="H147" s="5" t="n">
        <v>8000</v>
      </c>
      <c r="I147" s="6" t="n">
        <v>0.0001805401707747529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82500</v>
      </c>
      <c r="D148" s="10" t="n">
        <v>-800</v>
      </c>
      <c r="E148" s="11" t="n">
        <v>-0.009599999999999999</v>
      </c>
      <c r="F148" s="9" t="n">
        <v>3134932185000</v>
      </c>
      <c r="G148" s="10" t="n">
        <v>-165000000</v>
      </c>
      <c r="H148" s="10" t="n">
        <v>-2000</v>
      </c>
      <c r="I148" s="12" t="n">
        <v>-5.263271747615172e-05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DL이앤씨 (375500)</t>
        </is>
      </c>
      <c r="B149" t="inlineStr">
        <is>
          <t>토목 건설업</t>
        </is>
      </c>
      <c r="C149" s="7" t="n">
        <v>80900</v>
      </c>
      <c r="D149" s="5" t="n">
        <v>0</v>
      </c>
      <c r="E149" s="13" t="n">
        <v>0</v>
      </c>
      <c r="F149" s="7" t="n">
        <v>3130314100700</v>
      </c>
      <c r="G149" s="5" t="n">
        <v>1779800000</v>
      </c>
      <c r="H149" s="5" t="n">
        <v>22000</v>
      </c>
      <c r="I149" s="6" t="n">
        <v>0.0005685691412251574</v>
      </c>
      <c r="J149" s="5" t="n">
        <v>-566300000</v>
      </c>
      <c r="K149" s="5" t="n">
        <v>-7000</v>
      </c>
      <c r="L149" s="6" t="n">
        <v>-0.0001809083631170956</v>
      </c>
      <c r="M149" s="5" t="n"/>
      <c r="N149" s="5" t="n"/>
      <c r="O149" s="6" t="n"/>
    </row>
    <row r="150">
      <c r="A150" s="8" t="inlineStr">
        <is>
          <t>코스맥스 (192820)</t>
        </is>
      </c>
      <c r="B150" s="8" t="inlineStr">
        <is>
          <t>기타 화학제품 제조업</t>
        </is>
      </c>
      <c r="C150" s="9" t="n">
        <v>274000</v>
      </c>
      <c r="D150" s="10" t="n">
        <v>2000</v>
      </c>
      <c r="E150" s="11" t="n">
        <v>0.0074</v>
      </c>
      <c r="F150" s="9" t="n">
        <v>3109765466000</v>
      </c>
      <c r="G150" s="10" t="n">
        <v>822000000</v>
      </c>
      <c r="H150" s="10" t="n">
        <v>3000</v>
      </c>
      <c r="I150" s="12" t="n">
        <v>0.0002643286154493556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두산퓨얼셀 (336260)</t>
        </is>
      </c>
      <c r="B151" t="inlineStr">
        <is>
          <t>전동기, 발전기 및 전기 변환 · 공급 · 제어 장치 제조업</t>
        </is>
      </c>
      <c r="C151" s="7" t="n">
        <v>47450</v>
      </c>
      <c r="D151" s="5" t="n">
        <v>250</v>
      </c>
      <c r="E151" s="13" t="n">
        <v>0.0053</v>
      </c>
      <c r="F151" s="7" t="n">
        <v>3107677298700</v>
      </c>
      <c r="G151" s="5" t="n">
        <v>521950000</v>
      </c>
      <c r="H151" s="5" t="n">
        <v>11000</v>
      </c>
      <c r="I151" s="6" t="n">
        <v>0.000167955019080759</v>
      </c>
      <c r="J151" s="5" t="n">
        <v>94900000</v>
      </c>
      <c r="K151" s="5" t="n">
        <v>2000</v>
      </c>
      <c r="L151" s="6" t="n">
        <v>3.053727619650163e-05</v>
      </c>
      <c r="M151" s="5" t="n"/>
      <c r="N151" s="5" t="n"/>
      <c r="O151" s="6" t="n"/>
    </row>
    <row r="152">
      <c r="A152" s="8" t="inlineStr">
        <is>
          <t>티씨케이 (064760)</t>
        </is>
      </c>
      <c r="B152" s="8" t="inlineStr">
        <is>
          <t>기타 비금속 광물제품 제조업</t>
        </is>
      </c>
      <c r="C152" s="9" t="n">
        <v>276500</v>
      </c>
      <c r="D152" s="10" t="n">
        <v>-9500</v>
      </c>
      <c r="E152" s="11" t="n">
        <v>-0.0332</v>
      </c>
      <c r="F152" s="9" t="n">
        <v>3091108524000</v>
      </c>
      <c r="G152" s="10" t="n">
        <v>-829500000</v>
      </c>
      <c r="H152" s="10" t="n">
        <v>-3000</v>
      </c>
      <c r="I152" s="12" t="n">
        <v>-0.0002683503324323918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GS건설 (006360)</t>
        </is>
      </c>
      <c r="B153" t="inlineStr">
        <is>
          <t>건물 건설업</t>
        </is>
      </c>
      <c r="C153" s="7" t="n">
        <v>35950</v>
      </c>
      <c r="D153" s="5" t="n">
        <v>1350</v>
      </c>
      <c r="E153" s="13" t="n">
        <v>0.039</v>
      </c>
      <c r="F153" s="7" t="n">
        <v>3076654565500</v>
      </c>
      <c r="G153" s="5" t="n">
        <v>7729250000</v>
      </c>
      <c r="H153" s="5" t="n">
        <v>215000</v>
      </c>
      <c r="I153" s="6" t="n">
        <v>0.002512225482402795</v>
      </c>
      <c r="J153" s="5" t="n">
        <v>-467350000</v>
      </c>
      <c r="K153" s="5" t="n">
        <v>-13000</v>
      </c>
      <c r="L153" s="6" t="n">
        <v>-0.0001519020059127272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14380</v>
      </c>
      <c r="D154" s="10" t="n">
        <v>60</v>
      </c>
      <c r="E154" s="11" t="n">
        <v>0.0042</v>
      </c>
      <c r="F154" s="9" t="n">
        <v>3076464390000</v>
      </c>
      <c r="G154" s="10" t="n">
        <v>-28760000</v>
      </c>
      <c r="H154" s="10" t="n">
        <v>-2000</v>
      </c>
      <c r="I154" s="12" t="n">
        <v>-9.348393595415548e-06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20200</v>
      </c>
      <c r="D155" s="5" t="n">
        <v>210</v>
      </c>
      <c r="E155" s="13" t="n">
        <v>0.0105</v>
      </c>
      <c r="F155" s="7" t="n">
        <v>3071101525800</v>
      </c>
      <c r="G155" s="5" t="n">
        <v>424200000</v>
      </c>
      <c r="H155" s="5" t="n">
        <v>21000</v>
      </c>
      <c r="I155" s="6" t="n">
        <v>0.0001381263355953362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5720</v>
      </c>
      <c r="D156" s="10" t="n">
        <v>120</v>
      </c>
      <c r="E156" s="11" t="n">
        <v>0.0214</v>
      </c>
      <c r="F156" s="9" t="n">
        <v>3057737608640</v>
      </c>
      <c r="G156" s="10" t="n">
        <v>680680000</v>
      </c>
      <c r="H156" s="10" t="n">
        <v>119000</v>
      </c>
      <c r="I156" s="12" t="n">
        <v>0.0002226090290012649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하나마이크론 (067310)</t>
        </is>
      </c>
      <c r="B157" t="inlineStr">
        <is>
          <t>반도체 제조업</t>
        </is>
      </c>
      <c r="C157" s="7" t="n">
        <v>45900</v>
      </c>
      <c r="D157" s="5" t="n">
        <v>-300</v>
      </c>
      <c r="E157" s="13" t="n">
        <v>-0.006500000000000001</v>
      </c>
      <c r="F157" s="7" t="n">
        <v>3051930887100</v>
      </c>
      <c r="G157" s="5" t="n">
        <v>-1193400000</v>
      </c>
      <c r="H157" s="5" t="n">
        <v>-26000</v>
      </c>
      <c r="I157" s="6" t="n">
        <v>-0.0003910311354180075</v>
      </c>
      <c r="J157" s="5" t="n">
        <v>91800000</v>
      </c>
      <c r="K157" s="5" t="n">
        <v>2000</v>
      </c>
      <c r="L157" s="6" t="n">
        <v>3.00793181090775e-05</v>
      </c>
      <c r="M157" s="5" t="n"/>
      <c r="N157" s="5" t="n"/>
      <c r="O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81200</v>
      </c>
      <c r="D158" s="10" t="n">
        <v>400</v>
      </c>
      <c r="E158" s="11" t="n">
        <v>0.005</v>
      </c>
      <c r="F158" s="9" t="n">
        <v>3005976741600</v>
      </c>
      <c r="G158" s="10" t="n">
        <v>-1624000000</v>
      </c>
      <c r="H158" s="10" t="n">
        <v>-20000</v>
      </c>
      <c r="I158" s="12" t="n">
        <v>-0.0005402570078222192</v>
      </c>
      <c r="J158" s="10" t="n">
        <v>81200000</v>
      </c>
      <c r="K158" s="10" t="n">
        <v>1000</v>
      </c>
      <c r="L158" s="12" t="n">
        <v>2.701285039111096e-05</v>
      </c>
      <c r="M158" s="10" t="n"/>
      <c r="N158" s="10" t="n"/>
      <c r="O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42700</v>
      </c>
      <c r="D159" s="5" t="n">
        <v>1400</v>
      </c>
      <c r="E159" s="13" t="n">
        <v>0.0339</v>
      </c>
      <c r="F159" s="7" t="n">
        <v>2981382234600</v>
      </c>
      <c r="G159" s="5" t="n">
        <v>640500000</v>
      </c>
      <c r="H159" s="5" t="n">
        <v>15000</v>
      </c>
      <c r="I159" s="6" t="n">
        <v>0.0002148332382767865</v>
      </c>
      <c r="J159" s="5" t="n">
        <v>-85400000</v>
      </c>
      <c r="K159" s="5" t="n">
        <v>-2000</v>
      </c>
      <c r="L159" s="6" t="n">
        <v>-2.86444317702382e-05</v>
      </c>
      <c r="M159" s="5" t="n"/>
      <c r="N159" s="5" t="n"/>
      <c r="O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18820</v>
      </c>
      <c r="D160" s="10" t="n">
        <v>1010</v>
      </c>
      <c r="E160" s="11" t="n">
        <v>0.0567</v>
      </c>
      <c r="F160" s="9" t="n">
        <v>2980399338560</v>
      </c>
      <c r="G160" s="10" t="n">
        <v>2239580000</v>
      </c>
      <c r="H160" s="10" t="n">
        <v>119000</v>
      </c>
      <c r="I160" s="12" t="n">
        <v>0.000751436215618699</v>
      </c>
      <c r="J160" s="10" t="n">
        <v>-18820000</v>
      </c>
      <c r="K160" s="10" t="n">
        <v>-1000</v>
      </c>
      <c r="L160" s="12" t="n">
        <v>-6.314590047215957e-06</v>
      </c>
      <c r="M160" s="10" t="n"/>
      <c r="N160" s="10" t="n"/>
      <c r="O160" s="12" t="n"/>
    </row>
    <row r="161">
      <c r="A161" t="inlineStr">
        <is>
          <t>금호석유화학 (011780)</t>
        </is>
      </c>
      <c r="B161" t="inlineStr">
        <is>
          <t>기초 화학물질 제조업</t>
        </is>
      </c>
      <c r="C161" s="7" t="n">
        <v>118400</v>
      </c>
      <c r="D161" s="5" t="n">
        <v>1500</v>
      </c>
      <c r="E161" s="13" t="n">
        <v>0.0128</v>
      </c>
      <c r="F161" s="7" t="n">
        <v>2978627280000</v>
      </c>
      <c r="G161" s="5" t="n">
        <v>118400000</v>
      </c>
      <c r="H161" s="5" t="n">
        <v>1000</v>
      </c>
      <c r="I161" s="6" t="n">
        <v>3.974985416772252e-05</v>
      </c>
      <c r="J161" s="5" t="n">
        <v>-118400000</v>
      </c>
      <c r="K161" s="5" t="n">
        <v>-1000</v>
      </c>
      <c r="L161" s="6" t="n">
        <v>-3.974985416772252e-05</v>
      </c>
      <c r="M161" s="5" t="n"/>
      <c r="N161" s="5" t="n"/>
      <c r="O161" s="6" t="n"/>
    </row>
    <row r="162">
      <c r="A162" s="8" t="inlineStr">
        <is>
          <t>넷마블 (251270)</t>
        </is>
      </c>
      <c r="B162" s="8" t="inlineStr">
        <is>
          <t>소프트웨어 개발 및 공급업</t>
        </is>
      </c>
      <c r="C162" s="9" t="n">
        <v>35150</v>
      </c>
      <c r="D162" s="10" t="n">
        <v>800</v>
      </c>
      <c r="E162" s="11" t="n">
        <v>0.0233</v>
      </c>
      <c r="F162" s="9" t="n">
        <v>2923018638750</v>
      </c>
      <c r="G162" s="10" t="n">
        <v>843600000</v>
      </c>
      <c r="H162" s="10" t="n">
        <v>24000</v>
      </c>
      <c r="I162" s="12" t="n">
        <v>0.0002886057546183685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솔브레인 (357780)</t>
        </is>
      </c>
      <c r="B163" t="inlineStr">
        <is>
          <t>기타 화학제품 제조업</t>
        </is>
      </c>
      <c r="C163" s="7" t="n">
        <v>373500</v>
      </c>
      <c r="D163" s="5" t="n">
        <v>3500</v>
      </c>
      <c r="E163" s="13" t="n">
        <v>0.0095</v>
      </c>
      <c r="F163" s="7" t="n">
        <v>2905294401000</v>
      </c>
      <c r="G163" s="5" t="n">
        <v>-1120500000</v>
      </c>
      <c r="H163" s="5" t="n">
        <v>-3000</v>
      </c>
      <c r="I163" s="6" t="n">
        <v>-0.0003856752002875594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102300</v>
      </c>
      <c r="D164" s="10" t="n">
        <v>-1600</v>
      </c>
      <c r="E164" s="11" t="n">
        <v>-0.0154</v>
      </c>
      <c r="F164" s="9" t="n">
        <v>2893939636500</v>
      </c>
      <c r="G164" s="10" t="n">
        <v>306900000</v>
      </c>
      <c r="H164" s="10" t="n">
        <v>3000</v>
      </c>
      <c r="I164" s="12" t="n">
        <v>0.0001060492057709857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73800</v>
      </c>
      <c r="D165" s="5" t="n">
        <v>100</v>
      </c>
      <c r="E165" s="13" t="n">
        <v>0.0014</v>
      </c>
      <c r="F165" s="7" t="n">
        <v>2885018013000</v>
      </c>
      <c r="G165" s="5" t="n">
        <v>221400000</v>
      </c>
      <c r="H165" s="5" t="n">
        <v>3000</v>
      </c>
      <c r="I165" s="6" t="n">
        <v>7.674128861669607e-05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49050</v>
      </c>
      <c r="D166" s="10" t="n">
        <v>1150</v>
      </c>
      <c r="E166" s="11" t="n">
        <v>0.024</v>
      </c>
      <c r="F166" s="9" t="n">
        <v>2869957928250</v>
      </c>
      <c r="G166" s="10" t="n">
        <v>686700000</v>
      </c>
      <c r="H166" s="10" t="n">
        <v>14000</v>
      </c>
      <c r="I166" s="12" t="n">
        <v>0.0002392718002032614</v>
      </c>
      <c r="J166" s="10" t="n">
        <v>-196200000</v>
      </c>
      <c r="K166" s="10" t="n">
        <v>-4000</v>
      </c>
      <c r="L166" s="12" t="n">
        <v>-6.836337148664611e-05</v>
      </c>
      <c r="M166" s="10" t="n"/>
      <c r="N166" s="10" t="n"/>
      <c r="O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36300</v>
      </c>
      <c r="D167" s="5" t="n">
        <v>550</v>
      </c>
      <c r="E167" s="13" t="n">
        <v>0.0154</v>
      </c>
      <c r="F167" s="7" t="n">
        <v>2847972873900</v>
      </c>
      <c r="G167" s="5" t="n">
        <v>508200000</v>
      </c>
      <c r="H167" s="5" t="n">
        <v>14000</v>
      </c>
      <c r="I167" s="6" t="n">
        <v>0.0001784427108338548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에이비엘바이오 (298380)</t>
        </is>
      </c>
      <c r="B168" s="8" t="inlineStr">
        <is>
          <t>기초 의약물질 제조업</t>
        </is>
      </c>
      <c r="C168" s="9" t="n">
        <v>50400</v>
      </c>
      <c r="D168" s="10" t="n">
        <v>-400</v>
      </c>
      <c r="E168" s="11" t="n">
        <v>-0.007900000000000001</v>
      </c>
      <c r="F168" s="9" t="n">
        <v>2821768135200</v>
      </c>
      <c r="G168" s="10" t="n">
        <v>-2318400000</v>
      </c>
      <c r="H168" s="10" t="n">
        <v>-46000</v>
      </c>
      <c r="I168" s="12" t="n">
        <v>-0.0008216125099292318</v>
      </c>
      <c r="J168" s="10" t="n">
        <v>-100800000</v>
      </c>
      <c r="K168" s="10" t="n">
        <v>-2000</v>
      </c>
      <c r="L168" s="12" t="n">
        <v>-3.572228304040139e-05</v>
      </c>
      <c r="M168" s="10" t="n"/>
      <c r="N168" s="10" t="n"/>
      <c r="O168" s="12" t="n"/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17690</v>
      </c>
      <c r="D169" s="5" t="n">
        <v>-10</v>
      </c>
      <c r="E169" s="13" t="n">
        <v>-0.0005999999999999999</v>
      </c>
      <c r="F169" s="7" t="n">
        <v>2750541325400</v>
      </c>
      <c r="G169" s="5" t="n">
        <v>-990640000</v>
      </c>
      <c r="H169" s="5" t="n">
        <v>-56000</v>
      </c>
      <c r="I169" s="6" t="n">
        <v>-0.0003601618310010068</v>
      </c>
      <c r="J169" s="5" t="n">
        <v>88450000</v>
      </c>
      <c r="K169" s="5" t="n">
        <v>5000</v>
      </c>
      <c r="L169" s="6" t="n">
        <v>3.21573063393756e-05</v>
      </c>
      <c r="M169" s="5" t="n"/>
      <c r="N169" s="5" t="n"/>
      <c r="O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178600</v>
      </c>
      <c r="D170" s="10" t="n">
        <v>2800</v>
      </c>
      <c r="E170" s="11" t="n">
        <v>0.0159</v>
      </c>
      <c r="F170" s="9" t="n">
        <v>2688677619600</v>
      </c>
      <c r="G170" s="10" t="n">
        <v>1250200000</v>
      </c>
      <c r="H170" s="10" t="n">
        <v>7000</v>
      </c>
      <c r="I170" s="12" t="n">
        <v>0.0004649869478163748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160100</v>
      </c>
      <c r="D171" s="5" t="n">
        <v>-4100</v>
      </c>
      <c r="E171" s="13" t="n">
        <v>-0.025</v>
      </c>
      <c r="F171" s="7" t="n">
        <v>2680139160700</v>
      </c>
      <c r="G171" s="5" t="n">
        <v>-160100000</v>
      </c>
      <c r="H171" s="5" t="n">
        <v>-1000</v>
      </c>
      <c r="I171" s="6" t="n">
        <v>-5.973570415581891e-05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69200</v>
      </c>
      <c r="D172" s="10" t="n">
        <v>1400</v>
      </c>
      <c r="E172" s="11" t="n">
        <v>0.0206</v>
      </c>
      <c r="F172" s="9" t="n">
        <v>2650849590000</v>
      </c>
      <c r="G172" s="10" t="n">
        <v>484400000</v>
      </c>
      <c r="H172" s="10" t="n">
        <v>7000</v>
      </c>
      <c r="I172" s="12" t="n">
        <v>0.000182733868351995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제주반도체 (080220)</t>
        </is>
      </c>
      <c r="B173" t="inlineStr">
        <is>
          <t>반도체 제조업</t>
        </is>
      </c>
      <c r="C173" s="7" t="n">
        <v>76900</v>
      </c>
      <c r="D173" s="5" t="n">
        <v>-700</v>
      </c>
      <c r="E173" s="13" t="n">
        <v>-0.009000000000000001</v>
      </c>
      <c r="F173" s="7" t="n">
        <v>2648653857700</v>
      </c>
      <c r="G173" s="5" t="n">
        <v>-230700000</v>
      </c>
      <c r="H173" s="5" t="n">
        <v>-3000</v>
      </c>
      <c r="I173" s="6" t="n">
        <v>-8.710084910843424e-05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롯데케미칼 (011170)</t>
        </is>
      </c>
      <c r="B174" s="8" t="inlineStr">
        <is>
          <t>기초 화학물질 제조업</t>
        </is>
      </c>
      <c r="C174" s="9" t="n">
        <v>61700</v>
      </c>
      <c r="D174" s="10" t="n">
        <v>1500</v>
      </c>
      <c r="E174" s="11" t="n">
        <v>0.0249</v>
      </c>
      <c r="F174" s="9" t="n">
        <v>2639243352300</v>
      </c>
      <c r="G174" s="10" t="n">
        <v>1295700000</v>
      </c>
      <c r="H174" s="10" t="n">
        <v>21000</v>
      </c>
      <c r="I174" s="12" t="n">
        <v>0.0004909361612565385</v>
      </c>
      <c r="J174" s="10" t="n">
        <v>-308500000</v>
      </c>
      <c r="K174" s="10" t="n">
        <v>-5000</v>
      </c>
      <c r="L174" s="12" t="n">
        <v>-0.0001168895622039378</v>
      </c>
      <c r="M174" s="10" t="n"/>
      <c r="N174" s="10" t="n"/>
      <c r="O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14810</v>
      </c>
      <c r="D175" s="5" t="n">
        <v>140</v>
      </c>
      <c r="E175" s="13" t="n">
        <v>0.0095</v>
      </c>
      <c r="F175" s="7" t="n">
        <v>2617238469110</v>
      </c>
      <c r="G175" s="5" t="n">
        <v>473920000</v>
      </c>
      <c r="H175" s="5" t="n">
        <v>32000</v>
      </c>
      <c r="I175" s="6" t="n">
        <v>0.0001810763541776757</v>
      </c>
      <c r="J175" s="5" t="n">
        <v>-118480000</v>
      </c>
      <c r="K175" s="5" t="n">
        <v>-8000</v>
      </c>
      <c r="L175" s="6" t="n">
        <v>-4.526908854441892e-05</v>
      </c>
      <c r="M175" s="5" t="n"/>
      <c r="N175" s="5" t="n"/>
      <c r="O175" s="6" t="n"/>
    </row>
    <row r="176">
      <c r="A176" s="8" t="inlineStr">
        <is>
          <t>미래에셋생명 (085620)</t>
        </is>
      </c>
      <c r="B176" s="8" t="inlineStr">
        <is>
          <t>보험업</t>
        </is>
      </c>
      <c r="C176" s="9" t="n">
        <v>19350</v>
      </c>
      <c r="D176" s="10" t="n">
        <v>30</v>
      </c>
      <c r="E176" s="11" t="n">
        <v>0.0016</v>
      </c>
      <c r="F176" s="9" t="n">
        <v>2615733000000</v>
      </c>
      <c r="G176" s="10" t="n">
        <v>174150000</v>
      </c>
      <c r="H176" s="10" t="n">
        <v>9000</v>
      </c>
      <c r="I176" s="12" t="n">
        <v>6.657789613848202e-05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25650</v>
      </c>
      <c r="D177" s="5" t="n">
        <v>300</v>
      </c>
      <c r="E177" s="13" t="n">
        <v>0.0118</v>
      </c>
      <c r="F177" s="7" t="n">
        <v>2557305000000</v>
      </c>
      <c r="G177" s="5" t="n">
        <v>179550000</v>
      </c>
      <c r="H177" s="5" t="n">
        <v>7000</v>
      </c>
      <c r="I177" s="6" t="n">
        <v>7.021063189568705e-05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실리콘투 (257720)</t>
        </is>
      </c>
      <c r="B178" s="8" t="inlineStr">
        <is>
          <t>상품 종합 도매업</t>
        </is>
      </c>
      <c r="C178" s="9" t="n">
        <v>38900</v>
      </c>
      <c r="D178" s="10" t="n">
        <v>150</v>
      </c>
      <c r="E178" s="11" t="n">
        <v>0.0039</v>
      </c>
      <c r="F178" s="9" t="n">
        <v>2550916202800</v>
      </c>
      <c r="G178" s="10" t="n">
        <v>1439300000</v>
      </c>
      <c r="H178" s="10" t="n">
        <v>37000</v>
      </c>
      <c r="I178" s="12" t="n">
        <v>0.0005642286478952777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한솔케미칼 (014680)</t>
        </is>
      </c>
      <c r="B179" t="inlineStr">
        <is>
          <t>기초 화학물질 제조업</t>
        </is>
      </c>
      <c r="C179" s="7" t="n">
        <v>236000</v>
      </c>
      <c r="D179" s="5" t="n">
        <v>-500</v>
      </c>
      <c r="E179" s="13" t="n">
        <v>-0.0021</v>
      </c>
      <c r="F179" s="7" t="n">
        <v>2547392496000</v>
      </c>
      <c r="G179" s="5" t="n">
        <v>-236000000</v>
      </c>
      <c r="H179" s="5" t="n">
        <v>-1000</v>
      </c>
      <c r="I179" s="6" t="n">
        <v>-9.264375253149053e-05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보로노이 (310210)</t>
        </is>
      </c>
      <c r="B180" s="8" t="inlineStr">
        <is>
          <t>자연과학 및 공학 연구개발업</t>
        </is>
      </c>
      <c r="C180" s="9" t="n">
        <v>136000</v>
      </c>
      <c r="D180" s="10" t="n">
        <v>-11300</v>
      </c>
      <c r="E180" s="11" t="n">
        <v>-0.0767</v>
      </c>
      <c r="F180" s="9" t="n">
        <v>2520910688000</v>
      </c>
      <c r="G180" s="10" t="n">
        <v>-1224000000</v>
      </c>
      <c r="H180" s="10" t="n">
        <v>-9000</v>
      </c>
      <c r="I180" s="12" t="n">
        <v>-0.0004855388196918144</v>
      </c>
      <c r="J180" s="10" t="n">
        <v>-136000000</v>
      </c>
      <c r="K180" s="10" t="n">
        <v>-1000</v>
      </c>
      <c r="L180" s="12" t="n">
        <v>-5.394875774353494e-05</v>
      </c>
      <c r="M180" s="10" t="n"/>
      <c r="N180" s="10" t="n"/>
      <c r="O180" s="12" t="n"/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34900</v>
      </c>
      <c r="D181" s="5" t="n">
        <v>-50</v>
      </c>
      <c r="E181" s="13" t="n">
        <v>-0.0014</v>
      </c>
      <c r="F181" s="7" t="n">
        <v>2471404063000</v>
      </c>
      <c r="G181" s="5" t="n">
        <v>488600000</v>
      </c>
      <c r="H181" s="5" t="n">
        <v>14000</v>
      </c>
      <c r="I181" s="6" t="n">
        <v>0.0001977013825116464</v>
      </c>
      <c r="J181" s="5" t="n">
        <v>104700000</v>
      </c>
      <c r="K181" s="5" t="n">
        <v>3000</v>
      </c>
      <c r="L181" s="6" t="n">
        <v>4.236458196678137e-05</v>
      </c>
      <c r="M181" s="5" t="n"/>
      <c r="N181" s="5" t="n"/>
      <c r="O181" s="6" t="n"/>
    </row>
    <row r="182">
      <c r="A182" s="8" t="inlineStr">
        <is>
          <t>메지온 (140410)</t>
        </is>
      </c>
      <c r="B182" s="8" t="inlineStr">
        <is>
          <t>자연과학 및 공학 연구개발업</t>
        </is>
      </c>
      <c r="C182" s="9" t="n">
        <v>80700</v>
      </c>
      <c r="D182" s="10" t="n">
        <v>-1500</v>
      </c>
      <c r="E182" s="11" t="n">
        <v>-0.0182</v>
      </c>
      <c r="F182" s="9" t="n">
        <v>2471169091800</v>
      </c>
      <c r="G182" s="10" t="n">
        <v>-1533300000</v>
      </c>
      <c r="H182" s="10" t="n">
        <v>-19000</v>
      </c>
      <c r="I182" s="12" t="n">
        <v>-0.0006204755494425288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올릭스 (226950)</t>
        </is>
      </c>
      <c r="B183" t="inlineStr">
        <is>
          <t>자연과학 및 공학 연구개발업</t>
        </is>
      </c>
      <c r="C183" s="7" t="n">
        <v>107600</v>
      </c>
      <c r="D183" s="5" t="n">
        <v>4900</v>
      </c>
      <c r="E183" s="13" t="n">
        <v>0.04769999999999999</v>
      </c>
      <c r="F183" s="7" t="n">
        <v>2447957996400</v>
      </c>
      <c r="G183" s="5" t="n">
        <v>2259600000</v>
      </c>
      <c r="H183" s="5" t="n">
        <v>21000</v>
      </c>
      <c r="I183" s="6" t="n">
        <v>0.0009230550537725721</v>
      </c>
      <c r="J183" s="5" t="n">
        <v>968400000</v>
      </c>
      <c r="K183" s="5" t="n">
        <v>9000</v>
      </c>
      <c r="L183" s="6" t="n">
        <v>0.0003955950230453881</v>
      </c>
      <c r="M183" s="5" t="n"/>
      <c r="N183" s="5" t="n"/>
      <c r="O183" s="6" t="n"/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24500</v>
      </c>
      <c r="D184" s="10" t="n">
        <v>100</v>
      </c>
      <c r="E184" s="11" t="n">
        <v>0.004099999999999999</v>
      </c>
      <c r="F184" s="9" t="n">
        <v>2441762512000</v>
      </c>
      <c r="G184" s="10" t="n">
        <v>73500000</v>
      </c>
      <c r="H184" s="10" t="n">
        <v>3000</v>
      </c>
      <c r="I184" s="12" t="n">
        <v>3.01012074838505e-05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396500</v>
      </c>
      <c r="D185" s="5" t="n">
        <v>6500</v>
      </c>
      <c r="E185" s="13" t="n">
        <v>0.0167</v>
      </c>
      <c r="F185" s="7" t="n">
        <v>2411767553000</v>
      </c>
      <c r="G185" s="5" t="n">
        <v>396500000</v>
      </c>
      <c r="H185" s="5" t="n">
        <v>1000</v>
      </c>
      <c r="I185" s="6" t="n">
        <v>0.0001644022449455352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한국앤컴퍼니 (000240)</t>
        </is>
      </c>
      <c r="B186" s="8" t="inlineStr">
        <is>
          <t>기타 금융업</t>
        </is>
      </c>
      <c r="C186" s="9" t="n">
        <v>25100</v>
      </c>
      <c r="D186" s="10" t="n">
        <v>450</v>
      </c>
      <c r="E186" s="11" t="n">
        <v>0.0183</v>
      </c>
      <c r="F186" s="9" t="n">
        <v>2382874524000</v>
      </c>
      <c r="G186" s="10" t="n">
        <v>-25100000</v>
      </c>
      <c r="H186" s="10" t="n">
        <v>-1000</v>
      </c>
      <c r="I186" s="12" t="n">
        <v>-1.05334963075882e-05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휴젤 (145020)</t>
        </is>
      </c>
      <c r="B187" t="inlineStr">
        <is>
          <t>기초 의약물질 제조업</t>
        </is>
      </c>
      <c r="C187" s="7" t="n">
        <v>189500</v>
      </c>
      <c r="D187" s="5" t="n">
        <v>2500</v>
      </c>
      <c r="E187" s="13" t="n">
        <v>0.0134</v>
      </c>
      <c r="F187" s="7" t="n">
        <v>2371625283500</v>
      </c>
      <c r="G187" s="5" t="n">
        <v>-1705500000</v>
      </c>
      <c r="H187" s="5" t="n">
        <v>-9000</v>
      </c>
      <c r="I187" s="6" t="n">
        <v>-0.0007191270947672877</v>
      </c>
      <c r="J187" s="5" t="n">
        <v>-758000000</v>
      </c>
      <c r="K187" s="5" t="n">
        <v>-4000</v>
      </c>
      <c r="L187" s="6" t="n">
        <v>-0.0003196120421187945</v>
      </c>
      <c r="M187" s="5" t="n"/>
      <c r="N187" s="5" t="n"/>
      <c r="O187" s="6" t="n"/>
    </row>
    <row r="188">
      <c r="A188" s="8" t="inlineStr">
        <is>
          <t>현대지에프홀딩스 (005440)</t>
        </is>
      </c>
      <c r="B188" s="8" t="inlineStr">
        <is>
          <t>기타 금융업</t>
        </is>
      </c>
      <c r="C188" s="9" t="n">
        <v>12870</v>
      </c>
      <c r="D188" s="10" t="n">
        <v>-150</v>
      </c>
      <c r="E188" s="11" t="n">
        <v>-0.0115</v>
      </c>
      <c r="F188" s="9" t="n">
        <v>2360321951130</v>
      </c>
      <c r="G188" s="10" t="n">
        <v>-669240000</v>
      </c>
      <c r="H188" s="10" t="n">
        <v>-52000</v>
      </c>
      <c r="I188" s="12" t="n">
        <v>-0.0002835375909966869</v>
      </c>
      <c r="J188" s="10" t="n">
        <v>64350000</v>
      </c>
      <c r="K188" s="10" t="n">
        <v>5000</v>
      </c>
      <c r="L188" s="12" t="n">
        <v>2.726322990352759e-05</v>
      </c>
      <c r="M188" s="10" t="n"/>
      <c r="N188" s="10" t="n"/>
      <c r="O188" s="12" t="n"/>
    </row>
    <row r="189">
      <c r="A189" t="inlineStr">
        <is>
          <t>한화비전 (489790)</t>
        </is>
      </c>
      <c r="B189" t="inlineStr">
        <is>
          <t>통신 및 방송 장비 제조업</t>
        </is>
      </c>
      <c r="C189" s="7" t="n">
        <v>46600</v>
      </c>
      <c r="D189" s="5" t="n">
        <v>-1350</v>
      </c>
      <c r="E189" s="13" t="n">
        <v>-0.0282</v>
      </c>
      <c r="F189" s="7" t="n">
        <v>2352758974000</v>
      </c>
      <c r="G189" s="5" t="n">
        <v>-139800000</v>
      </c>
      <c r="H189" s="5" t="n">
        <v>-3000</v>
      </c>
      <c r="I189" s="6" t="n">
        <v>-5.941960121921099e-05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현대무벡스 (319400)</t>
        </is>
      </c>
      <c r="B190" s="8" t="inlineStr">
        <is>
          <t>일반 목적용 기계 제조업</t>
        </is>
      </c>
      <c r="C190" s="9" t="n">
        <v>20900</v>
      </c>
      <c r="D190" s="10" t="n">
        <v>-50</v>
      </c>
      <c r="E190" s="11" t="n">
        <v>-0.0024</v>
      </c>
      <c r="F190" s="9" t="n">
        <v>2327759215100</v>
      </c>
      <c r="G190" s="10" t="n">
        <v>-668800000</v>
      </c>
      <c r="H190" s="10" t="n">
        <v>-32000</v>
      </c>
      <c r="I190" s="12" t="n">
        <v>-0.000287314940334698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에스엘 (005850)</t>
        </is>
      </c>
      <c r="B191" t="inlineStr">
        <is>
          <t>자동차 신품 부품 제조업</t>
        </is>
      </c>
      <c r="C191" s="7" t="n">
        <v>50100</v>
      </c>
      <c r="D191" s="5" t="n">
        <v>1800</v>
      </c>
      <c r="E191" s="13" t="n">
        <v>0.0373</v>
      </c>
      <c r="F191" s="7" t="n">
        <v>2327070852000</v>
      </c>
      <c r="G191" s="5" t="n">
        <v>901800000</v>
      </c>
      <c r="H191" s="5" t="n">
        <v>18000</v>
      </c>
      <c r="I191" s="6" t="n">
        <v>0.0003875258027597004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동진쎄미켐 (005290)</t>
        </is>
      </c>
      <c r="B192" s="8" t="inlineStr">
        <is>
          <t>기초 화학물질 제조업</t>
        </is>
      </c>
      <c r="C192" s="9" t="n">
        <v>45450</v>
      </c>
      <c r="D192" s="10" t="n">
        <v>-1350</v>
      </c>
      <c r="E192" s="11" t="n">
        <v>-0.0288</v>
      </c>
      <c r="F192" s="9" t="n">
        <v>2316592226700</v>
      </c>
      <c r="G192" s="10" t="n">
        <v>-2636100000</v>
      </c>
      <c r="H192" s="10" t="n">
        <v>-58000</v>
      </c>
      <c r="I192" s="12" t="n">
        <v>-0.001137921456187885</v>
      </c>
      <c r="J192" s="10" t="n">
        <v>90900000</v>
      </c>
      <c r="K192" s="10" t="n">
        <v>2000</v>
      </c>
      <c r="L192" s="12" t="n">
        <v>3.923867090303053e-05</v>
      </c>
      <c r="M192" s="10" t="n"/>
      <c r="N192" s="10" t="n"/>
      <c r="O192" s="12" t="n"/>
    </row>
    <row r="193">
      <c r="A193" t="inlineStr">
        <is>
          <t>신영증권 (001720)</t>
        </is>
      </c>
      <c r="B193" t="inlineStr">
        <is>
          <t>금융 지원 서비스업</t>
        </is>
      </c>
      <c r="C193" s="7" t="n">
        <v>140100</v>
      </c>
      <c r="D193" s="5" t="n">
        <v>2100</v>
      </c>
      <c r="E193" s="13" t="n">
        <v>0.0152</v>
      </c>
      <c r="F193" s="7" t="n">
        <v>2303244000000</v>
      </c>
      <c r="G193" s="5" t="n">
        <v>140100000</v>
      </c>
      <c r="H193" s="5" t="n">
        <v>1000</v>
      </c>
      <c r="I193" s="6" t="n">
        <v>6.082725060827251e-05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36000</v>
      </c>
      <c r="D194" s="10" t="n">
        <v>3850</v>
      </c>
      <c r="E194" s="11" t="n">
        <v>0.1198</v>
      </c>
      <c r="F194" s="9" t="n">
        <v>2294045604000</v>
      </c>
      <c r="G194" s="10" t="n">
        <v>15192000000</v>
      </c>
      <c r="H194" s="10" t="n">
        <v>422000</v>
      </c>
      <c r="I194" s="12" t="n">
        <v>0.006622361810728851</v>
      </c>
      <c r="J194" s="10" t="n">
        <v>1332000000</v>
      </c>
      <c r="K194" s="10" t="n">
        <v>37000</v>
      </c>
      <c r="L194" s="12" t="n">
        <v>0.0005806336184762263</v>
      </c>
      <c r="M194" s="10" t="n"/>
      <c r="N194" s="10" t="n"/>
      <c r="O194" s="12" t="n"/>
    </row>
    <row r="195">
      <c r="A195" t="inlineStr">
        <is>
          <t>BGF리테일 (282330)</t>
        </is>
      </c>
      <c r="B195" t="inlineStr">
        <is>
          <t>종합 소매업</t>
        </is>
      </c>
      <c r="C195" s="7" t="n">
        <v>132700</v>
      </c>
      <c r="D195" s="5" t="n">
        <v>-200</v>
      </c>
      <c r="E195" s="13" t="n">
        <v>-0.0015</v>
      </c>
      <c r="F195" s="7" t="n">
        <v>2293574326200</v>
      </c>
      <c r="G195" s="5" t="n">
        <v>-663500000</v>
      </c>
      <c r="H195" s="5" t="n">
        <v>-5000</v>
      </c>
      <c r="I195" s="6" t="n">
        <v>-0.0002892864610580502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한올바이오파마 (009420)</t>
        </is>
      </c>
      <c r="B196" s="8" t="inlineStr">
        <is>
          <t>의약품 제조업</t>
        </is>
      </c>
      <c r="C196" s="9" t="n">
        <v>43900</v>
      </c>
      <c r="D196" s="10" t="n">
        <v>-2700</v>
      </c>
      <c r="E196" s="11" t="n">
        <v>-0.0579</v>
      </c>
      <c r="F196" s="9" t="n">
        <v>2293364008200</v>
      </c>
      <c r="G196" s="10" t="n">
        <v>878000000</v>
      </c>
      <c r="H196" s="10" t="n">
        <v>20000</v>
      </c>
      <c r="I196" s="12" t="n">
        <v>0.0003828437164186241</v>
      </c>
      <c r="J196" s="10" t="n">
        <v>-1492600000</v>
      </c>
      <c r="K196" s="10" t="n">
        <v>-34000</v>
      </c>
      <c r="L196" s="12" t="n">
        <v>-0.0006508343179116611</v>
      </c>
      <c r="M196" s="10" t="n"/>
      <c r="N196" s="10" t="n"/>
      <c r="O196" s="12" t="n"/>
    </row>
    <row r="197">
      <c r="A197" t="inlineStr">
        <is>
          <t>달바글로벌 (483650)</t>
        </is>
      </c>
      <c r="B197" t="inlineStr">
        <is>
          <t>기타 화학제품 제조업</t>
        </is>
      </c>
      <c r="C197" s="7" t="n">
        <v>182000</v>
      </c>
      <c r="D197" s="5" t="n">
        <v>-100</v>
      </c>
      <c r="E197" s="13" t="n">
        <v>-0.0005</v>
      </c>
      <c r="F197" s="7" t="n">
        <v>2279944030000</v>
      </c>
      <c r="G197" s="5" t="n">
        <v>364000000</v>
      </c>
      <c r="H197" s="5" t="n">
        <v>2000</v>
      </c>
      <c r="I197" s="6" t="n">
        <v>0.0001596530420091058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241500</v>
      </c>
      <c r="D198" s="10" t="n">
        <v>1000</v>
      </c>
      <c r="E198" s="11" t="n">
        <v>0.0042</v>
      </c>
      <c r="F198" s="9" t="n">
        <v>2238522426000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</row>
    <row r="199">
      <c r="A199" t="inlineStr">
        <is>
          <t>롯데에너지머티리얼즈 (020150)</t>
        </is>
      </c>
      <c r="B199" t="inlineStr">
        <is>
          <t>전자부품 제조업</t>
        </is>
      </c>
      <c r="C199" s="7" t="n">
        <v>42700</v>
      </c>
      <c r="D199" s="5" t="n">
        <v>2550</v>
      </c>
      <c r="E199" s="13" t="n">
        <v>0.0635</v>
      </c>
      <c r="F199" s="7" t="n">
        <v>2236005270100</v>
      </c>
      <c r="G199" s="5" t="n">
        <v>3159800000</v>
      </c>
      <c r="H199" s="5" t="n">
        <v>74000</v>
      </c>
      <c r="I199" s="6" t="n">
        <v>0.001413145148740497</v>
      </c>
      <c r="J199" s="5" t="n">
        <v>512400000</v>
      </c>
      <c r="K199" s="5" t="n">
        <v>12000</v>
      </c>
      <c r="L199" s="6" t="n">
        <v>0.0002291586727687293</v>
      </c>
      <c r="M199" s="5" t="n"/>
      <c r="N199" s="5" t="n"/>
      <c r="O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5510</v>
      </c>
      <c r="D200" s="10" t="n">
        <v>160</v>
      </c>
      <c r="E200" s="11" t="n">
        <v>0.0299</v>
      </c>
      <c r="F200" s="9" t="n">
        <v>2235380282010</v>
      </c>
      <c r="G200" s="10" t="n">
        <v>749360000</v>
      </c>
      <c r="H200" s="10" t="n">
        <v>136000</v>
      </c>
      <c r="I200" s="12" t="n">
        <v>0.0003352270779297532</v>
      </c>
      <c r="J200" s="10" t="n">
        <v>-49590000</v>
      </c>
      <c r="K200" s="10" t="n">
        <v>-9000</v>
      </c>
      <c r="L200" s="12" t="n">
        <v>-2.218414486299837e-05</v>
      </c>
      <c r="M200" s="10" t="n"/>
      <c r="N200" s="10" t="n"/>
      <c r="O200" s="12" t="n"/>
    </row>
    <row r="201">
      <c r="A201" t="inlineStr">
        <is>
          <t>우리기술 (032820)</t>
        </is>
      </c>
      <c r="B201" t="inlineStr">
        <is>
          <t>전동기, 발전기 및 전기 변환 · 공급 · 제어 장치 제조업</t>
        </is>
      </c>
      <c r="C201" s="7" t="n">
        <v>12790</v>
      </c>
      <c r="D201" s="5" t="n">
        <v>-170</v>
      </c>
      <c r="E201" s="13" t="n">
        <v>-0.0131</v>
      </c>
      <c r="F201" s="7" t="n">
        <v>2209915187480</v>
      </c>
      <c r="G201" s="5" t="n">
        <v>-613920000</v>
      </c>
      <c r="H201" s="5" t="n">
        <v>-48000</v>
      </c>
      <c r="I201" s="6" t="n">
        <v>-0.0002778025163490832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78200</v>
      </c>
      <c r="D202" s="10" t="n">
        <v>1500</v>
      </c>
      <c r="E202" s="11" t="n">
        <v>0.0196</v>
      </c>
      <c r="F202" s="9" t="n">
        <v>2191498539600</v>
      </c>
      <c r="G202" s="10" t="n">
        <v>938400000</v>
      </c>
      <c r="H202" s="10" t="n">
        <v>12000</v>
      </c>
      <c r="I202" s="12" t="n">
        <v>0.0004282001484569914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에스피지 (058610)</t>
        </is>
      </c>
      <c r="B203" t="inlineStr">
        <is>
          <t>전동기, 발전기 및 전기 변환 · 공급 · 제어 장치 제조업</t>
        </is>
      </c>
      <c r="C203" s="7" t="n">
        <v>98750</v>
      </c>
      <c r="D203" s="5" t="n">
        <v>-1950</v>
      </c>
      <c r="E203" s="13" t="n">
        <v>-0.0194</v>
      </c>
      <c r="F203" s="7" t="n">
        <v>2190014300000</v>
      </c>
      <c r="G203" s="5" t="n">
        <v>395000000</v>
      </c>
      <c r="H203" s="5" t="n">
        <v>4000</v>
      </c>
      <c r="I203" s="6" t="n">
        <v>0.000180364119083606</v>
      </c>
      <c r="J203" s="5" t="n">
        <v>-98750000</v>
      </c>
      <c r="K203" s="5" t="n">
        <v>-1000</v>
      </c>
      <c r="L203" s="6" t="n">
        <v>-4.50910297709015e-05</v>
      </c>
      <c r="M203" s="5" t="n"/>
      <c r="N203" s="5" t="n"/>
      <c r="O203" s="6" t="n"/>
    </row>
    <row r="204">
      <c r="A204" s="8" t="inlineStr">
        <is>
          <t>HL만도 (204320)</t>
        </is>
      </c>
      <c r="B204" s="8" t="inlineStr">
        <is>
          <t>자동차 신품 부품 제조업</t>
        </is>
      </c>
      <c r="C204" s="9" t="n">
        <v>46400</v>
      </c>
      <c r="D204" s="10" t="n">
        <v>900</v>
      </c>
      <c r="E204" s="11" t="n">
        <v>0.0198</v>
      </c>
      <c r="F204" s="9" t="n">
        <v>2178810368000</v>
      </c>
      <c r="G204" s="10" t="n">
        <v>1716800000</v>
      </c>
      <c r="H204" s="10" t="n">
        <v>37000</v>
      </c>
      <c r="I204" s="12" t="n">
        <v>0.0007879529238590441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166200</v>
      </c>
      <c r="D205" s="5" t="n">
        <v>2800</v>
      </c>
      <c r="E205" s="13" t="n">
        <v>0.0171</v>
      </c>
      <c r="F205" s="7" t="n">
        <v>2152924385400</v>
      </c>
      <c r="G205" s="5" t="n">
        <v>0</v>
      </c>
      <c r="H205" s="5" t="n">
        <v>0</v>
      </c>
      <c r="I205" s="6" t="n">
        <v>0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원익홀딩스 (030530)</t>
        </is>
      </c>
      <c r="B206" s="8" t="inlineStr">
        <is>
          <t>기초 화학물질 제조업</t>
        </is>
      </c>
      <c r="C206" s="9" t="n">
        <v>27750</v>
      </c>
      <c r="D206" s="10" t="n">
        <v>-550</v>
      </c>
      <c r="E206" s="11" t="n">
        <v>-0.0194</v>
      </c>
      <c r="F206" s="9" t="n">
        <v>2143353972750</v>
      </c>
      <c r="G206" s="10" t="n">
        <v>-1304250000</v>
      </c>
      <c r="H206" s="10" t="n">
        <v>-47000</v>
      </c>
      <c r="I206" s="12" t="n">
        <v>-0.0006085089148044924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50800</v>
      </c>
      <c r="D207" s="5" t="n">
        <v>700</v>
      </c>
      <c r="E207" s="13" t="n">
        <v>0.014</v>
      </c>
      <c r="F207" s="7" t="n">
        <v>2142307272400</v>
      </c>
      <c r="G207" s="5" t="n">
        <v>-1320800000</v>
      </c>
      <c r="H207" s="5" t="n">
        <v>-26000</v>
      </c>
      <c r="I207" s="6" t="n">
        <v>-0.000616531539156997</v>
      </c>
      <c r="J207" s="5" t="n">
        <v>203200000</v>
      </c>
      <c r="K207" s="5" t="n">
        <v>4000</v>
      </c>
      <c r="L207" s="6" t="n">
        <v>9.48510060241534e-05</v>
      </c>
      <c r="M207" s="5" t="n"/>
      <c r="N207" s="5" t="n"/>
      <c r="O207" s="6" t="n"/>
    </row>
    <row r="208">
      <c r="A208" s="8" t="inlineStr">
        <is>
          <t>케어젠 (214370)</t>
        </is>
      </c>
      <c r="B208" s="8" t="inlineStr">
        <is>
          <t>기초 의약물질 제조업</t>
        </is>
      </c>
      <c r="C208" s="9" t="n">
        <v>39800</v>
      </c>
      <c r="D208" s="10" t="n">
        <v>-400</v>
      </c>
      <c r="E208" s="11" t="n">
        <v>-0.01</v>
      </c>
      <c r="F208" s="9" t="n">
        <v>2137857000000</v>
      </c>
      <c r="G208" s="10" t="n">
        <v>-119400000</v>
      </c>
      <c r="H208" s="10" t="n">
        <v>-3000</v>
      </c>
      <c r="I208" s="12" t="n">
        <v>-5.585032113934656e-05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33550</v>
      </c>
      <c r="D209" s="5" t="n">
        <v>-350</v>
      </c>
      <c r="E209" s="13" t="n">
        <v>-0.0103</v>
      </c>
      <c r="F209" s="7" t="n">
        <v>2108413180500</v>
      </c>
      <c r="G209" s="5" t="n">
        <v>-234850000</v>
      </c>
      <c r="H209" s="5" t="n">
        <v>-7000</v>
      </c>
      <c r="I209" s="6" t="n">
        <v>-0.0001113870858767381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46250</v>
      </c>
      <c r="D210" s="10" t="n">
        <v>500</v>
      </c>
      <c r="E210" s="11" t="n">
        <v>0.0109</v>
      </c>
      <c r="F210" s="9" t="n">
        <v>2081250000000</v>
      </c>
      <c r="G210" s="10" t="n">
        <v>-46250000</v>
      </c>
      <c r="H210" s="10" t="n">
        <v>-1000</v>
      </c>
      <c r="I210" s="12" t="n">
        <v>-2.222222222222222e-05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17770</v>
      </c>
      <c r="D211" s="5" t="n">
        <v>90</v>
      </c>
      <c r="E211" s="13" t="n">
        <v>0.0051</v>
      </c>
      <c r="F211" s="7" t="n">
        <v>2044282568250</v>
      </c>
      <c r="G211" s="5" t="n">
        <v>71080000</v>
      </c>
      <c r="H211" s="5" t="n">
        <v>4000</v>
      </c>
      <c r="I211" s="6" t="n">
        <v>3.477014435477369e-05</v>
      </c>
      <c r="J211" s="5" t="n">
        <v>17770000</v>
      </c>
      <c r="K211" s="5" t="n">
        <v>1000</v>
      </c>
      <c r="L211" s="6" t="n">
        <v>8.692536088693423e-06</v>
      </c>
      <c r="M211" s="5" t="n"/>
      <c r="N211" s="5" t="n"/>
      <c r="O211" s="6" t="n"/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38300</v>
      </c>
      <c r="D212" s="10" t="n">
        <v>550</v>
      </c>
      <c r="E212" s="11" t="n">
        <v>0.0146</v>
      </c>
      <c r="F212" s="9" t="n">
        <v>2033417472000</v>
      </c>
      <c r="G212" s="10" t="n">
        <v>153200000</v>
      </c>
      <c r="H212" s="10" t="n">
        <v>4000</v>
      </c>
      <c r="I212" s="12" t="n">
        <v>7.534114470321616e-05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26550</v>
      </c>
      <c r="D213" s="5" t="n">
        <v>200</v>
      </c>
      <c r="E213" s="13" t="n">
        <v>0.0076</v>
      </c>
      <c r="F213" s="7" t="n">
        <v>2029964679000</v>
      </c>
      <c r="G213" s="5" t="n">
        <v>212400000</v>
      </c>
      <c r="H213" s="5" t="n">
        <v>8000</v>
      </c>
      <c r="I213" s="6" t="n">
        <v>0.0001046323624234843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31000</v>
      </c>
      <c r="D214" s="10" t="n">
        <v>300</v>
      </c>
      <c r="E214" s="11" t="n">
        <v>0.0098</v>
      </c>
      <c r="F214" s="9" t="n">
        <v>2022305429000</v>
      </c>
      <c r="G214" s="10" t="n">
        <v>248000000</v>
      </c>
      <c r="H214" s="10" t="n">
        <v>8000</v>
      </c>
      <c r="I214" s="12" t="n">
        <v>0.0001226323167824518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디앤디파마텍 (347850)</t>
        </is>
      </c>
      <c r="B215" t="inlineStr">
        <is>
          <t>자연과학 및 공학 연구개발업</t>
        </is>
      </c>
      <c r="C215" s="7" t="n">
        <v>43900</v>
      </c>
      <c r="D215" s="5" t="n">
        <v>-600</v>
      </c>
      <c r="E215" s="13" t="n">
        <v>-0.0135</v>
      </c>
      <c r="F215" s="7" t="n">
        <v>2019232697100</v>
      </c>
      <c r="G215" s="5" t="n">
        <v>-2721800000</v>
      </c>
      <c r="H215" s="5" t="n">
        <v>-62000</v>
      </c>
      <c r="I215" s="6" t="n">
        <v>-0.001347937760669694</v>
      </c>
      <c r="J215" s="5" t="n">
        <v>307300000</v>
      </c>
      <c r="K215" s="5" t="n">
        <v>7000</v>
      </c>
      <c r="L215" s="6" t="n">
        <v>0.0001521865213659332</v>
      </c>
      <c r="M215" s="5" t="n"/>
      <c r="N215" s="5" t="n"/>
      <c r="O215" s="6" t="n"/>
    </row>
    <row r="216">
      <c r="A216" s="8" t="inlineStr">
        <is>
          <t>고영 (098460)</t>
        </is>
      </c>
      <c r="B216" s="8" t="inlineStr">
        <is>
          <t>특수 목적용 기계 제조업</t>
        </is>
      </c>
      <c r="C216" s="9" t="n">
        <v>29300</v>
      </c>
      <c r="D216" s="10" t="n">
        <v>150</v>
      </c>
      <c r="E216" s="11" t="n">
        <v>0.0051</v>
      </c>
      <c r="F216" s="9" t="n">
        <v>1998383440900</v>
      </c>
      <c r="G216" s="10" t="n">
        <v>1494300000</v>
      </c>
      <c r="H216" s="10" t="n">
        <v>51000</v>
      </c>
      <c r="I216" s="12" t="n">
        <v>0.000747754394585566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현대백화점 (069960)</t>
        </is>
      </c>
      <c r="B217" t="inlineStr">
        <is>
          <t>종합 소매업</t>
        </is>
      </c>
      <c r="C217" s="7" t="n">
        <v>92100</v>
      </c>
      <c r="D217" s="5" t="n">
        <v>-4300</v>
      </c>
      <c r="E217" s="13" t="n">
        <v>-0.0446</v>
      </c>
      <c r="F217" s="7" t="n">
        <v>1986128395200</v>
      </c>
      <c r="G217" s="5" t="n">
        <v>-460500000</v>
      </c>
      <c r="H217" s="5" t="n">
        <v>-5000</v>
      </c>
      <c r="I217" s="6" t="n">
        <v>-0.0002318581221198584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71900</v>
      </c>
      <c r="D218" s="10" t="n">
        <v>500</v>
      </c>
      <c r="E218" s="11" t="n">
        <v>0.006999999999999999</v>
      </c>
      <c r="F218" s="9" t="n">
        <v>1984139386100</v>
      </c>
      <c r="G218" s="10" t="n">
        <v>-143800000</v>
      </c>
      <c r="H218" s="10" t="n">
        <v>-2000</v>
      </c>
      <c r="I218" s="12" t="n">
        <v>-7.247474698975232e-05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금호타이어 (073240)</t>
        </is>
      </c>
      <c r="B219" t="inlineStr">
        <is>
          <t>고무제품 제조업</t>
        </is>
      </c>
      <c r="C219" s="7" t="n">
        <v>6880</v>
      </c>
      <c r="D219" s="5" t="n">
        <v>310</v>
      </c>
      <c r="E219" s="13" t="n">
        <v>0.0472</v>
      </c>
      <c r="F219" s="7" t="n">
        <v>1976350774560</v>
      </c>
      <c r="G219" s="5" t="n">
        <v>1417280000</v>
      </c>
      <c r="H219" s="5" t="n">
        <v>206000</v>
      </c>
      <c r="I219" s="6" t="n">
        <v>0.0007171196622803625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에스티팜 (237690)</t>
        </is>
      </c>
      <c r="B220" s="8" t="inlineStr">
        <is>
          <t>의약품 제조업</t>
        </is>
      </c>
      <c r="C220" s="9" t="n">
        <v>93300</v>
      </c>
      <c r="D220" s="10" t="n">
        <v>2000</v>
      </c>
      <c r="E220" s="11" t="n">
        <v>0.0219</v>
      </c>
      <c r="F220" s="9" t="n">
        <v>1947790325400</v>
      </c>
      <c r="G220" s="10" t="n">
        <v>1679400000</v>
      </c>
      <c r="H220" s="10" t="n">
        <v>18000</v>
      </c>
      <c r="I220" s="12" t="n">
        <v>0.0008622077941860179</v>
      </c>
      <c r="J220" s="10" t="n">
        <v>186600000</v>
      </c>
      <c r="K220" s="10" t="n">
        <v>2000</v>
      </c>
      <c r="L220" s="12" t="n">
        <v>9.580086602066865e-05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64100</v>
      </c>
      <c r="D221" s="5" t="n">
        <v>300</v>
      </c>
      <c r="E221" s="13" t="n">
        <v>0.004699999999999999</v>
      </c>
      <c r="F221" s="7" t="n">
        <v>1937029695200</v>
      </c>
      <c r="G221" s="5" t="n">
        <v>833300000</v>
      </c>
      <c r="H221" s="5" t="n">
        <v>13000</v>
      </c>
      <c r="I221" s="6" t="n">
        <v>0.0004301947471765327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두산우 (000155)</t>
        </is>
      </c>
      <c r="B222" s="8" t="inlineStr">
        <is>
          <t>미분류</t>
        </is>
      </c>
      <c r="C222" s="9" t="n">
        <v>484500</v>
      </c>
      <c r="D222" s="10" t="n">
        <v>-7500</v>
      </c>
      <c r="E222" s="11" t="n">
        <v>-0.0152</v>
      </c>
      <c r="F222" s="9" t="n">
        <v>1936285839000</v>
      </c>
      <c r="G222" s="10" t="n">
        <v>-484500000</v>
      </c>
      <c r="H222" s="10" t="n">
        <v>-1000</v>
      </c>
      <c r="I222" s="12" t="n">
        <v>-0.0002502213207582106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22850</v>
      </c>
      <c r="D223" s="5" t="n">
        <v>50</v>
      </c>
      <c r="E223" s="13" t="n">
        <v>0.0022</v>
      </c>
      <c r="F223" s="7" t="n">
        <v>1910429432750</v>
      </c>
      <c r="G223" s="5" t="n">
        <v>342750000</v>
      </c>
      <c r="H223" s="5" t="n">
        <v>15000</v>
      </c>
      <c r="I223" s="6" t="n">
        <v>0.0001794099243470211</v>
      </c>
      <c r="J223" s="5" t="n">
        <v>-137100000</v>
      </c>
      <c r="K223" s="5" t="n">
        <v>-6000</v>
      </c>
      <c r="L223" s="6" t="n">
        <v>-7.176396973880846e-05</v>
      </c>
      <c r="M223" s="5" t="n"/>
      <c r="N223" s="5" t="n"/>
      <c r="O223" s="6" t="n"/>
    </row>
    <row r="224">
      <c r="A224" s="8" t="inlineStr">
        <is>
          <t>성호전자 (043260)</t>
        </is>
      </c>
      <c r="B224" s="8" t="inlineStr">
        <is>
          <t>전자부품 제조업</t>
        </is>
      </c>
      <c r="C224" s="9" t="n">
        <v>25100</v>
      </c>
      <c r="D224" s="10" t="n">
        <v>-1100</v>
      </c>
      <c r="E224" s="11" t="n">
        <v>-0.042</v>
      </c>
      <c r="F224" s="9" t="n">
        <v>1893841384800</v>
      </c>
      <c r="G224" s="10" t="n">
        <v>-2560200000</v>
      </c>
      <c r="H224" s="10" t="n">
        <v>-102000</v>
      </c>
      <c r="I224" s="12" t="n">
        <v>-0.001351855556937452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61700</v>
      </c>
      <c r="D225" s="5" t="n">
        <v>-2300</v>
      </c>
      <c r="E225" s="13" t="n">
        <v>-0.0359</v>
      </c>
      <c r="F225" s="7" t="n">
        <v>1889555034300</v>
      </c>
      <c r="G225" s="5" t="n">
        <v>-1295700000</v>
      </c>
      <c r="H225" s="5" t="n">
        <v>-21000</v>
      </c>
      <c r="I225" s="6" t="n">
        <v>-0.0006857169949961272</v>
      </c>
      <c r="J225" s="5" t="n">
        <v>308500000</v>
      </c>
      <c r="K225" s="5" t="n">
        <v>5000</v>
      </c>
      <c r="L225" s="6" t="n">
        <v>0.0001632659511895541</v>
      </c>
      <c r="M225" s="5" t="n"/>
      <c r="N225" s="5" t="n"/>
      <c r="O225" s="6" t="n"/>
    </row>
    <row r="226">
      <c r="A226" s="8" t="inlineStr">
        <is>
          <t>비에이치아이 (083650)</t>
        </is>
      </c>
      <c r="B226" s="8" t="inlineStr">
        <is>
          <t>일반 목적용 기계 제조업</t>
        </is>
      </c>
      <c r="C226" s="9" t="n">
        <v>60500</v>
      </c>
      <c r="D226" s="10" t="n">
        <v>600</v>
      </c>
      <c r="E226" s="11" t="n">
        <v>0.01</v>
      </c>
      <c r="F226" s="9" t="n">
        <v>1872134687500</v>
      </c>
      <c r="G226" s="10" t="n">
        <v>2662000000</v>
      </c>
      <c r="H226" s="10" t="n">
        <v>44000</v>
      </c>
      <c r="I226" s="12" t="n">
        <v>0.001421906243057098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에스엠 (041510)</t>
        </is>
      </c>
      <c r="B227" t="inlineStr">
        <is>
          <t>오디오물 출판 및 원판 녹음업</t>
        </is>
      </c>
      <c r="C227" s="7" t="n">
        <v>81500</v>
      </c>
      <c r="D227" s="5" t="n">
        <v>-1100</v>
      </c>
      <c r="E227" s="13" t="n">
        <v>-0.0133</v>
      </c>
      <c r="F227" s="7" t="n">
        <v>1865917235000</v>
      </c>
      <c r="G227" s="5" t="n">
        <v>-978000000</v>
      </c>
      <c r="H227" s="5" t="n">
        <v>-12000</v>
      </c>
      <c r="I227" s="6" t="n">
        <v>-0.0005241390034108345</v>
      </c>
      <c r="J227" s="5" t="n">
        <v>-81500000</v>
      </c>
      <c r="K227" s="5" t="n">
        <v>-1000</v>
      </c>
      <c r="L227" s="6" t="n">
        <v>-4.36782502842362e-05</v>
      </c>
      <c r="M227" s="5" t="n"/>
      <c r="N227" s="5" t="n"/>
      <c r="O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31550</v>
      </c>
      <c r="D228" s="10" t="n">
        <v>0</v>
      </c>
      <c r="E228" s="11" t="n">
        <v>0</v>
      </c>
      <c r="F228" s="9" t="n">
        <v>1853306629500</v>
      </c>
      <c r="G228" s="10" t="n">
        <v>94650000</v>
      </c>
      <c r="H228" s="10" t="n">
        <v>3000</v>
      </c>
      <c r="I228" s="12" t="n">
        <v>5.107087974186734e-05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260500</v>
      </c>
      <c r="D229" s="5" t="n">
        <v>-4000</v>
      </c>
      <c r="E229" s="13" t="n">
        <v>-0.0151</v>
      </c>
      <c r="F229" s="7" t="n">
        <v>1824143174500</v>
      </c>
      <c r="G229" s="5" t="n">
        <v>-260500000</v>
      </c>
      <c r="H229" s="5" t="n">
        <v>-1000</v>
      </c>
      <c r="I229" s="6" t="n">
        <v>-0.0001428067728682555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48950</v>
      </c>
      <c r="D230" s="10" t="n">
        <v>-200</v>
      </c>
      <c r="E230" s="11" t="n">
        <v>-0.004099999999999999</v>
      </c>
      <c r="F230" s="9" t="n">
        <v>1813775922750</v>
      </c>
      <c r="G230" s="10" t="n">
        <v>734250000</v>
      </c>
      <c r="H230" s="10" t="n">
        <v>15000</v>
      </c>
      <c r="I230" s="12" t="n">
        <v>0.0004048184733242843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NHN (181710)</t>
        </is>
      </c>
      <c r="B231" t="inlineStr">
        <is>
          <t>소프트웨어 개발 및 공급업</t>
        </is>
      </c>
      <c r="C231" s="7" t="n">
        <v>55900</v>
      </c>
      <c r="D231" s="5" t="n">
        <v>-100</v>
      </c>
      <c r="E231" s="13" t="n">
        <v>-0.0018</v>
      </c>
      <c r="F231" s="7" t="n">
        <v>1807189143500</v>
      </c>
      <c r="G231" s="5" t="n">
        <v>838500000</v>
      </c>
      <c r="H231" s="5" t="n">
        <v>15000</v>
      </c>
      <c r="I231" s="6" t="n">
        <v>0.0004639802109346835</v>
      </c>
      <c r="J231" s="5" t="n">
        <v>-55900000</v>
      </c>
      <c r="K231" s="5" t="n">
        <v>-1000</v>
      </c>
      <c r="L231" s="6" t="n">
        <v>-3.093201406231224e-05</v>
      </c>
      <c r="M231" s="5" t="n"/>
      <c r="N231" s="5" t="n"/>
      <c r="O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49250</v>
      </c>
      <c r="D232" s="10" t="n">
        <v>-400</v>
      </c>
      <c r="E232" s="11" t="n">
        <v>-0.008100000000000001</v>
      </c>
      <c r="F232" s="9" t="n">
        <v>1788237359000</v>
      </c>
      <c r="G232" s="10" t="n">
        <v>-443250000</v>
      </c>
      <c r="H232" s="10" t="n">
        <v>-9000</v>
      </c>
      <c r="I232" s="12" t="n">
        <v>-0.0002478697795732608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두산테스나 (131970)</t>
        </is>
      </c>
      <c r="B233" t="inlineStr">
        <is>
          <t>그외 기타 전문, 과학 및 기술 서비스업</t>
        </is>
      </c>
      <c r="C233" s="7" t="n">
        <v>90900</v>
      </c>
      <c r="D233" s="5" t="n">
        <v>-2800</v>
      </c>
      <c r="E233" s="13" t="n">
        <v>-0.0299</v>
      </c>
      <c r="F233" s="7" t="n">
        <v>1756845934200</v>
      </c>
      <c r="G233" s="5" t="n">
        <v>-636300000</v>
      </c>
      <c r="H233" s="5" t="n">
        <v>-7000</v>
      </c>
      <c r="I233" s="6" t="n">
        <v>-0.0003621831531230691</v>
      </c>
      <c r="J233" s="5" t="n">
        <v>-181800000</v>
      </c>
      <c r="K233" s="5" t="n">
        <v>-2000</v>
      </c>
      <c r="L233" s="6" t="n">
        <v>-0.0001034809008923054</v>
      </c>
      <c r="M233" s="5" t="n"/>
      <c r="N233" s="5" t="n"/>
      <c r="O233" s="6" t="n"/>
    </row>
    <row r="234">
      <c r="A234" s="8" t="inlineStr">
        <is>
          <t>셀트리온제약 (068760)</t>
        </is>
      </c>
      <c r="B234" s="8" t="inlineStr">
        <is>
          <t>의약품 제조업</t>
        </is>
      </c>
      <c r="C234" s="9" t="n">
        <v>39450</v>
      </c>
      <c r="D234" s="10" t="n">
        <v>400</v>
      </c>
      <c r="E234" s="11" t="n">
        <v>0.0102</v>
      </c>
      <c r="F234" s="9" t="n">
        <v>1751671997400</v>
      </c>
      <c r="G234" s="10" t="n">
        <v>315600000</v>
      </c>
      <c r="H234" s="10" t="n">
        <v>8000</v>
      </c>
      <c r="I234" s="12" t="n">
        <v>0.0001801707171596303</v>
      </c>
      <c r="J234" s="10" t="n">
        <v>-315600000</v>
      </c>
      <c r="K234" s="10" t="n">
        <v>-8000</v>
      </c>
      <c r="L234" s="12" t="n">
        <v>-0.0001801707171596303</v>
      </c>
      <c r="M234" s="10" t="n"/>
      <c r="N234" s="10" t="n"/>
      <c r="O234" s="12" t="n"/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51100</v>
      </c>
      <c r="D235" s="5" t="n">
        <v>300</v>
      </c>
      <c r="E235" s="13" t="n">
        <v>0.0059</v>
      </c>
      <c r="F235" s="7" t="n">
        <v>1740823904400</v>
      </c>
      <c r="G235" s="5" t="n">
        <v>1430800000</v>
      </c>
      <c r="H235" s="5" t="n">
        <v>28000</v>
      </c>
      <c r="I235" s="6" t="n">
        <v>0.0008219096695441724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대한조선 (439260)</t>
        </is>
      </c>
      <c r="B236" s="8" t="inlineStr">
        <is>
          <t>선박 및 보트 건조업</t>
        </is>
      </c>
      <c r="C236" s="9" t="n">
        <v>45600</v>
      </c>
      <c r="D236" s="10" t="n">
        <v>100</v>
      </c>
      <c r="E236" s="11" t="n">
        <v>0.0022</v>
      </c>
      <c r="F236" s="9" t="n">
        <v>1736846088000</v>
      </c>
      <c r="G236" s="10" t="n">
        <v>45600000</v>
      </c>
      <c r="H236" s="10" t="n">
        <v>1000</v>
      </c>
      <c r="I236" s="12" t="n">
        <v>2.6254485250624e-05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아시아나항공 (020560)</t>
        </is>
      </c>
      <c r="B237" t="inlineStr">
        <is>
          <t>항공 여객 운송업</t>
        </is>
      </c>
      <c r="C237" s="7" t="n">
        <v>8410</v>
      </c>
      <c r="D237" s="5" t="n">
        <v>50</v>
      </c>
      <c r="E237" s="13" t="n">
        <v>0.006</v>
      </c>
      <c r="F237" s="7" t="n">
        <v>1732381879510</v>
      </c>
      <c r="G237" s="5" t="n">
        <v>58870000</v>
      </c>
      <c r="H237" s="5" t="n">
        <v>7000</v>
      </c>
      <c r="I237" s="6" t="n">
        <v>3.398211485371299e-05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SFA반도체 (036540)</t>
        </is>
      </c>
      <c r="B238" s="8" t="inlineStr">
        <is>
          <t>반도체 제조업</t>
        </is>
      </c>
      <c r="C238" s="9" t="n">
        <v>10500</v>
      </c>
      <c r="D238" s="10" t="n">
        <v>-70</v>
      </c>
      <c r="E238" s="11" t="n">
        <v>-0.0066</v>
      </c>
      <c r="F238" s="9" t="n">
        <v>1726833181500</v>
      </c>
      <c r="G238" s="10" t="n">
        <v>2656500000</v>
      </c>
      <c r="H238" s="10" t="n">
        <v>253000</v>
      </c>
      <c r="I238" s="12" t="n">
        <v>0.001538365157943312</v>
      </c>
      <c r="J238" s="10" t="n">
        <v>-441000000</v>
      </c>
      <c r="K238" s="10" t="n">
        <v>-42000</v>
      </c>
      <c r="L238" s="12" t="n">
        <v>-0.0002553807772079807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32650</v>
      </c>
      <c r="D239" s="5" t="n">
        <v>-1000</v>
      </c>
      <c r="E239" s="13" t="n">
        <v>-0.0297</v>
      </c>
      <c r="F239" s="7" t="n">
        <v>1705598583100</v>
      </c>
      <c r="G239" s="5" t="n">
        <v>-424450000</v>
      </c>
      <c r="H239" s="5" t="n">
        <v>-13000</v>
      </c>
      <c r="I239" s="6" t="n">
        <v>-0.0002488569140509859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38600</v>
      </c>
      <c r="D240" s="10" t="n">
        <v>-600</v>
      </c>
      <c r="E240" s="11" t="n">
        <v>-0.0153</v>
      </c>
      <c r="F240" s="9" t="n">
        <v>1670890243200</v>
      </c>
      <c r="G240" s="10" t="n">
        <v>0</v>
      </c>
      <c r="H240" s="10" t="n">
        <v>0</v>
      </c>
      <c r="I240" s="12" t="n">
        <v>0</v>
      </c>
      <c r="J240" s="10" t="n">
        <v>38600000</v>
      </c>
      <c r="K240" s="10" t="n">
        <v>1000</v>
      </c>
      <c r="L240" s="12" t="n">
        <v>2.310145753564001e-05</v>
      </c>
      <c r="M240" s="10" t="n"/>
      <c r="N240" s="10" t="n"/>
      <c r="O240" s="12" t="n"/>
    </row>
    <row r="241">
      <c r="A241" t="inlineStr">
        <is>
          <t>코리아써키트 (007810)</t>
        </is>
      </c>
      <c r="B241" t="inlineStr">
        <is>
          <t>전자부품 제조업</t>
        </is>
      </c>
      <c r="C241" s="7" t="n">
        <v>69300</v>
      </c>
      <c r="D241" s="5" t="n">
        <v>4200</v>
      </c>
      <c r="E241" s="13" t="n">
        <v>0.0645</v>
      </c>
      <c r="F241" s="7" t="n">
        <v>1661995566000</v>
      </c>
      <c r="G241" s="5" t="n">
        <v>7830900000</v>
      </c>
      <c r="H241" s="5" t="n">
        <v>113000</v>
      </c>
      <c r="I241" s="6" t="n">
        <v>0.00471174542230999</v>
      </c>
      <c r="J241" s="5" t="n">
        <v>1316700000</v>
      </c>
      <c r="K241" s="5" t="n">
        <v>19000</v>
      </c>
      <c r="L241" s="6" t="n">
        <v>0.0007922403807423876</v>
      </c>
      <c r="M241" s="5" t="n"/>
      <c r="N241" s="5" t="n"/>
      <c r="O241" s="6" t="n"/>
    </row>
    <row r="242">
      <c r="A242" s="8" t="inlineStr">
        <is>
          <t>HD현대마린엔진 (071970)</t>
        </is>
      </c>
      <c r="B242" s="8" t="inlineStr">
        <is>
          <t>일반 목적용 기계 제조업</t>
        </is>
      </c>
      <c r="C242" s="9" t="n">
        <v>48900</v>
      </c>
      <c r="D242" s="10" t="n">
        <v>-100</v>
      </c>
      <c r="E242" s="11" t="n">
        <v>-0.002</v>
      </c>
      <c r="F242" s="9" t="n">
        <v>1658761105500</v>
      </c>
      <c r="G242" s="10" t="n">
        <v>0</v>
      </c>
      <c r="H242" s="10" t="n">
        <v>0</v>
      </c>
      <c r="I242" s="12" t="n">
        <v>0</v>
      </c>
      <c r="J242" s="10" t="n">
        <v>-195600000</v>
      </c>
      <c r="K242" s="10" t="n">
        <v>-4000</v>
      </c>
      <c r="L242" s="12" t="n">
        <v>-0.0001179193310908025</v>
      </c>
      <c r="M242" s="10" t="n"/>
      <c r="N242" s="10" t="n"/>
      <c r="O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55200</v>
      </c>
      <c r="D243" s="5" t="n">
        <v>1000</v>
      </c>
      <c r="E243" s="13" t="n">
        <v>0.0185</v>
      </c>
      <c r="F243" s="7" t="n">
        <v>1653020966400</v>
      </c>
      <c r="G243" s="5" t="n">
        <v>1435200000</v>
      </c>
      <c r="H243" s="5" t="n">
        <v>26000</v>
      </c>
      <c r="I243" s="6" t="n">
        <v>0.0008682285519497207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케이씨텍 (281820)</t>
        </is>
      </c>
      <c r="B244" s="8" t="inlineStr">
        <is>
          <t>측정, 시험, 항해, 제어 및 기타 정밀기기 제조업; 광학기기 제외</t>
        </is>
      </c>
      <c r="C244" s="9" t="n">
        <v>83300</v>
      </c>
      <c r="D244" s="10" t="n">
        <v>-3500</v>
      </c>
      <c r="E244" s="11" t="n">
        <v>-0.0403</v>
      </c>
      <c r="F244" s="9" t="n">
        <v>1649228461300</v>
      </c>
      <c r="G244" s="10" t="n">
        <v>416500000</v>
      </c>
      <c r="H244" s="10" t="n">
        <v>5000</v>
      </c>
      <c r="I244" s="12" t="n">
        <v>0.0002525423310192543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25500</v>
      </c>
      <c r="D245" s="5" t="n">
        <v>850</v>
      </c>
      <c r="E245" s="13" t="n">
        <v>0.0345</v>
      </c>
      <c r="F245" s="7" t="n">
        <v>1643093928000</v>
      </c>
      <c r="G245" s="5" t="n">
        <v>1785000000</v>
      </c>
      <c r="H245" s="5" t="n">
        <v>70000</v>
      </c>
      <c r="I245" s="6" t="n">
        <v>0.001086365161225281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세아베스틸지주 (001430)</t>
        </is>
      </c>
      <c r="B246" s="8" t="inlineStr">
        <is>
          <t>1차 철강 제조업</t>
        </is>
      </c>
      <c r="C246" s="9" t="n">
        <v>45750</v>
      </c>
      <c r="D246" s="10" t="n">
        <v>1450</v>
      </c>
      <c r="E246" s="11" t="n">
        <v>0.0327</v>
      </c>
      <c r="F246" s="9" t="n">
        <v>1640691944250</v>
      </c>
      <c r="G246" s="10" t="n">
        <v>-91500000</v>
      </c>
      <c r="H246" s="10" t="n">
        <v>-2000</v>
      </c>
      <c r="I246" s="12" t="n">
        <v>-5.576915296053755e-05</v>
      </c>
      <c r="J246" s="10" t="n">
        <v>-45750000</v>
      </c>
      <c r="K246" s="10" t="n">
        <v>-1000</v>
      </c>
      <c r="L246" s="12" t="n">
        <v>-2.788457648026878e-05</v>
      </c>
      <c r="M246" s="10" t="n"/>
      <c r="N246" s="10" t="n"/>
      <c r="O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34500</v>
      </c>
      <c r="D247" s="5" t="n">
        <v>500</v>
      </c>
      <c r="E247" s="13" t="n">
        <v>0.0147</v>
      </c>
      <c r="F247" s="7" t="n">
        <v>1612336869000</v>
      </c>
      <c r="G247" s="5" t="n">
        <v>1380000000</v>
      </c>
      <c r="H247" s="5" t="n">
        <v>40000</v>
      </c>
      <c r="I247" s="6" t="n">
        <v>0.0008559005419605027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삼현 (437730)</t>
        </is>
      </c>
      <c r="B248" s="8" t="inlineStr">
        <is>
          <t>자동차 신품 부품 제조업</t>
        </is>
      </c>
      <c r="C248" s="9" t="n">
        <v>50800</v>
      </c>
      <c r="D248" s="10" t="n">
        <v>-1100</v>
      </c>
      <c r="E248" s="11" t="n">
        <v>-0.0212</v>
      </c>
      <c r="F248" s="9" t="n">
        <v>1610744403600</v>
      </c>
      <c r="G248" s="10" t="n">
        <v>508000000</v>
      </c>
      <c r="H248" s="10" t="n">
        <v>10000</v>
      </c>
      <c r="I248" s="12" t="n">
        <v>0.0003153821294456304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CJ대한통운 (000120)</t>
        </is>
      </c>
      <c r="B249" t="inlineStr">
        <is>
          <t>도로 화물 운송업</t>
        </is>
      </c>
      <c r="C249" s="7" t="n">
        <v>70300</v>
      </c>
      <c r="D249" s="5" t="n">
        <v>500</v>
      </c>
      <c r="E249" s="13" t="n">
        <v>0.0072</v>
      </c>
      <c r="F249" s="7" t="n">
        <v>1603707783200</v>
      </c>
      <c r="G249" s="5" t="n">
        <v>70300000</v>
      </c>
      <c r="H249" s="5" t="n">
        <v>1000</v>
      </c>
      <c r="I249" s="6" t="n">
        <v>4.383591620396396e-05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SK리츠 (395400)</t>
        </is>
      </c>
      <c r="B250" s="8" t="inlineStr">
        <is>
          <t>부동산 임대 및 공급업</t>
        </is>
      </c>
      <c r="C250" s="9" t="n">
        <v>5300</v>
      </c>
      <c r="D250" s="10" t="n">
        <v>-60</v>
      </c>
      <c r="E250" s="11" t="n">
        <v>-0.0112</v>
      </c>
      <c r="F250" s="9" t="n">
        <v>1595393386000</v>
      </c>
      <c r="G250" s="10" t="n">
        <v>-79500000</v>
      </c>
      <c r="H250" s="10" t="n">
        <v>-15000</v>
      </c>
      <c r="I250" s="12" t="n">
        <v>-4.983097002760171e-05</v>
      </c>
      <c r="J250" s="10" t="n">
        <v>-58300000</v>
      </c>
      <c r="K250" s="10" t="n">
        <v>-11000</v>
      </c>
      <c r="L250" s="12" t="n">
        <v>-3.654271135357459e-05</v>
      </c>
      <c r="M250" s="10" t="n"/>
      <c r="N250" s="10" t="n"/>
      <c r="O250" s="12" t="n"/>
    </row>
    <row r="251">
      <c r="A251" t="inlineStr">
        <is>
          <t>브이엠 (089970)</t>
        </is>
      </c>
      <c r="B251" t="inlineStr">
        <is>
          <t>특수 목적용 기계 제조업</t>
        </is>
      </c>
      <c r="C251" s="7" t="n">
        <v>60500</v>
      </c>
      <c r="D251" s="5" t="n">
        <v>-1900</v>
      </c>
      <c r="E251" s="13" t="n">
        <v>-0.0304</v>
      </c>
      <c r="F251" s="7" t="n">
        <v>1592769282500</v>
      </c>
      <c r="G251" s="5" t="n">
        <v>-3569500000</v>
      </c>
      <c r="H251" s="5" t="n">
        <v>-59000</v>
      </c>
      <c r="I251" s="6" t="n">
        <v>-0.002241065318887452</v>
      </c>
      <c r="J251" s="5" t="n">
        <v>-1210000000</v>
      </c>
      <c r="K251" s="5" t="n">
        <v>-20000</v>
      </c>
      <c r="L251" s="6" t="n">
        <v>-0.0007596831589448988</v>
      </c>
      <c r="M251" s="5" t="n"/>
      <c r="N251" s="5" t="n"/>
      <c r="O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41000</v>
      </c>
      <c r="D252" s="10" t="n">
        <v>800</v>
      </c>
      <c r="E252" s="11" t="n">
        <v>0.0199</v>
      </c>
      <c r="F252" s="9" t="n">
        <v>1589160000000</v>
      </c>
      <c r="G252" s="10" t="n">
        <v>82000000</v>
      </c>
      <c r="H252" s="10" t="n">
        <v>2000</v>
      </c>
      <c r="I252" s="12" t="n">
        <v>5.159958720330237e-05</v>
      </c>
      <c r="J252" s="10" t="n">
        <v>41000000</v>
      </c>
      <c r="K252" s="10" t="n">
        <v>1000</v>
      </c>
      <c r="L252" s="12" t="n">
        <v>2.579979360165119e-05</v>
      </c>
      <c r="M252" s="10" t="n"/>
      <c r="N252" s="10" t="n"/>
      <c r="O252" s="12" t="n"/>
    </row>
    <row r="253">
      <c r="A253" t="inlineStr">
        <is>
          <t>동원산업 (006040)</t>
        </is>
      </c>
      <c r="B253" t="inlineStr">
        <is>
          <t>기타 금융업</t>
        </is>
      </c>
      <c r="C253" s="7" t="n">
        <v>35900</v>
      </c>
      <c r="D253" s="5" t="n">
        <v>700</v>
      </c>
      <c r="E253" s="13" t="n">
        <v>0.0199</v>
      </c>
      <c r="F253" s="7" t="n">
        <v>1584655402100</v>
      </c>
      <c r="G253" s="5" t="n">
        <v>35900000</v>
      </c>
      <c r="H253" s="5" t="n">
        <v>1000</v>
      </c>
      <c r="I253" s="6" t="n">
        <v>2.265476768793075e-05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호텔신라 (008770)</t>
        </is>
      </c>
      <c r="B254" s="8" t="inlineStr">
        <is>
          <t>기타 상품 전문 소매업</t>
        </is>
      </c>
      <c r="C254" s="9" t="n">
        <v>40300</v>
      </c>
      <c r="D254" s="10" t="n">
        <v>150</v>
      </c>
      <c r="E254" s="11" t="n">
        <v>0.0037</v>
      </c>
      <c r="F254" s="9" t="n">
        <v>1581699276300</v>
      </c>
      <c r="G254" s="10" t="n">
        <v>-201500000</v>
      </c>
      <c r="H254" s="10" t="n">
        <v>-5000</v>
      </c>
      <c r="I254" s="12" t="n">
        <v>-0.0001273946337456512</v>
      </c>
      <c r="J254" s="10" t="n">
        <v>-40300000</v>
      </c>
      <c r="K254" s="10" t="n">
        <v>-1000</v>
      </c>
      <c r="L254" s="12" t="n">
        <v>-2.547892674913023e-05</v>
      </c>
      <c r="M254" s="10" t="n"/>
      <c r="N254" s="10" t="n"/>
      <c r="O254" s="12" t="n"/>
    </row>
    <row r="255">
      <c r="A255" t="inlineStr">
        <is>
          <t>기가비스 (420770)</t>
        </is>
      </c>
      <c r="B255" t="inlineStr">
        <is>
          <t>특수 목적용 기계 제조업</t>
        </is>
      </c>
      <c r="C255" s="7" t="n">
        <v>124500</v>
      </c>
      <c r="D255" s="5" t="n">
        <v>1400</v>
      </c>
      <c r="E255" s="13" t="n">
        <v>0.0114</v>
      </c>
      <c r="F255" s="7" t="n">
        <v>1578131871000</v>
      </c>
      <c r="G255" s="5" t="n">
        <v>-747000000</v>
      </c>
      <c r="H255" s="5" t="n">
        <v>-6000</v>
      </c>
      <c r="I255" s="6" t="n">
        <v>-0.0004733444737584924</v>
      </c>
      <c r="J255" s="5" t="n">
        <v>-124500000</v>
      </c>
      <c r="K255" s="5" t="n">
        <v>-1000</v>
      </c>
      <c r="L255" s="6" t="n">
        <v>-7.88907456264154e-05</v>
      </c>
      <c r="M255" s="5" t="n"/>
      <c r="N255" s="5" t="n"/>
      <c r="O255" s="6" t="n"/>
    </row>
    <row r="256">
      <c r="A256" s="8" t="inlineStr">
        <is>
          <t>코미코 (183300)</t>
        </is>
      </c>
      <c r="B256" s="8" t="inlineStr">
        <is>
          <t>특수 목적용 기계 제조업</t>
        </is>
      </c>
      <c r="C256" s="9" t="n">
        <v>30550</v>
      </c>
      <c r="D256" s="10" t="n">
        <v>-1250</v>
      </c>
      <c r="E256" s="11" t="n">
        <v>-0.0393</v>
      </c>
      <c r="F256" s="9" t="n">
        <v>1569148051250</v>
      </c>
      <c r="G256" s="10" t="n">
        <v>-152750000</v>
      </c>
      <c r="H256" s="10" t="n">
        <v>-5000</v>
      </c>
      <c r="I256" s="12" t="n">
        <v>-9.734581760995577e-05</v>
      </c>
      <c r="J256" s="10" t="n">
        <v>-183300000</v>
      </c>
      <c r="K256" s="10" t="n">
        <v>-6000</v>
      </c>
      <c r="L256" s="12" t="n">
        <v>-0.0001168149811319469</v>
      </c>
      <c r="M256" s="10" t="n"/>
      <c r="N256" s="10" t="n"/>
      <c r="O256" s="12" t="n"/>
    </row>
    <row r="257">
      <c r="A257" t="inlineStr">
        <is>
          <t>HDC (012630)</t>
        </is>
      </c>
      <c r="B257" t="inlineStr">
        <is>
          <t>기타 금융업</t>
        </is>
      </c>
      <c r="C257" s="7" t="n">
        <v>26200</v>
      </c>
      <c r="D257" s="5" t="n">
        <v>750</v>
      </c>
      <c r="E257" s="13" t="n">
        <v>0.0295</v>
      </c>
      <c r="F257" s="7" t="n">
        <v>1565233090200</v>
      </c>
      <c r="G257" s="5" t="n">
        <v>-26200000</v>
      </c>
      <c r="H257" s="5" t="n">
        <v>-1000</v>
      </c>
      <c r="I257" s="6" t="n">
        <v>-1.673872100202805e-05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23450</v>
      </c>
      <c r="D258" s="10" t="n">
        <v>-250</v>
      </c>
      <c r="E258" s="11" t="n">
        <v>-0.0105</v>
      </c>
      <c r="F258" s="9" t="n">
        <v>1545526888500</v>
      </c>
      <c r="G258" s="10" t="n">
        <v>46900000</v>
      </c>
      <c r="H258" s="10" t="n">
        <v>2000</v>
      </c>
      <c r="I258" s="12" t="n">
        <v>3.034563833795118e-05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57100</v>
      </c>
      <c r="D259" s="5" t="n">
        <v>-1500</v>
      </c>
      <c r="E259" s="13" t="n">
        <v>-0.0256</v>
      </c>
      <c r="F259" s="7" t="n">
        <v>1517457738200</v>
      </c>
      <c r="G259" s="5" t="n">
        <v>-1313300000</v>
      </c>
      <c r="H259" s="5" t="n">
        <v>-23000</v>
      </c>
      <c r="I259" s="6" t="n">
        <v>-0.0008654606760632618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삼화콘덴서 (001820)</t>
        </is>
      </c>
      <c r="B260" s="8" t="inlineStr">
        <is>
          <t>전자부품 제조업</t>
        </is>
      </c>
      <c r="C260" s="9" t="n">
        <v>145200</v>
      </c>
      <c r="D260" s="10" t="n">
        <v>-1700</v>
      </c>
      <c r="E260" s="11" t="n">
        <v>-0.0116</v>
      </c>
      <c r="F260" s="9" t="n">
        <v>1509354000000</v>
      </c>
      <c r="G260" s="10" t="n">
        <v>1161600000</v>
      </c>
      <c r="H260" s="10" t="n">
        <v>8000</v>
      </c>
      <c r="I260" s="12" t="n">
        <v>0.0007696007696007695</v>
      </c>
      <c r="J260" s="10" t="n">
        <v>-145200000</v>
      </c>
      <c r="K260" s="10" t="n">
        <v>-1000</v>
      </c>
      <c r="L260" s="12" t="n">
        <v>-9.620009620009618e-05</v>
      </c>
      <c r="M260" s="10" t="n"/>
      <c r="N260" s="10" t="n"/>
      <c r="O260" s="12" t="n"/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516000</v>
      </c>
      <c r="D261" s="5" t="n">
        <v>-1000</v>
      </c>
      <c r="E261" s="13" t="n">
        <v>-0.0019</v>
      </c>
      <c r="F261" s="7" t="n">
        <v>1500003744000</v>
      </c>
      <c r="G261" s="5" t="n">
        <v>3096000000</v>
      </c>
      <c r="H261" s="5" t="n">
        <v>6000</v>
      </c>
      <c r="I261" s="6" t="n">
        <v>0.002063994848268859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후성 (093370)</t>
        </is>
      </c>
      <c r="B262" s="8" t="inlineStr">
        <is>
          <t>기초 화학물질 제조업</t>
        </is>
      </c>
      <c r="C262" s="9" t="n">
        <v>13890</v>
      </c>
      <c r="D262" s="10" t="n">
        <v>-60</v>
      </c>
      <c r="E262" s="11" t="n">
        <v>-0.0043</v>
      </c>
      <c r="F262" s="9" t="n">
        <v>1489776533700</v>
      </c>
      <c r="G262" s="10" t="n">
        <v>597270000</v>
      </c>
      <c r="H262" s="10" t="n">
        <v>43000</v>
      </c>
      <c r="I262" s="12" t="n">
        <v>0.0004009124767971904</v>
      </c>
      <c r="J262" s="10" t="n">
        <v>-69450000</v>
      </c>
      <c r="K262" s="10" t="n">
        <v>-5000</v>
      </c>
      <c r="L262" s="12" t="n">
        <v>-4.661772986013842e-05</v>
      </c>
      <c r="M262" s="10" t="n"/>
      <c r="N262" s="10" t="n"/>
      <c r="O262" s="12" t="n"/>
    </row>
    <row r="263">
      <c r="A263" t="inlineStr">
        <is>
          <t>현대위아 (011210)</t>
        </is>
      </c>
      <c r="B263" t="inlineStr">
        <is>
          <t>자동차 신품 부품 제조업</t>
        </is>
      </c>
      <c r="C263" s="7" t="n">
        <v>54200</v>
      </c>
      <c r="D263" s="5" t="n">
        <v>1700</v>
      </c>
      <c r="E263" s="13" t="n">
        <v>0.03240000000000001</v>
      </c>
      <c r="F263" s="7" t="n">
        <v>1473973498600</v>
      </c>
      <c r="G263" s="5" t="n">
        <v>487800000</v>
      </c>
      <c r="H263" s="5" t="n">
        <v>9000</v>
      </c>
      <c r="I263" s="6" t="n">
        <v>0.0003309421780400523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SK아이이테크놀로지 (361610)</t>
        </is>
      </c>
      <c r="B264" s="8" t="inlineStr">
        <is>
          <t>일차전지 및 이차전지 제조업</t>
        </is>
      </c>
      <c r="C264" s="9" t="n">
        <v>18010</v>
      </c>
      <c r="D264" s="10" t="n">
        <v>840</v>
      </c>
      <c r="E264" s="11" t="n">
        <v>0.0489</v>
      </c>
      <c r="F264" s="9" t="n">
        <v>1472985671000</v>
      </c>
      <c r="G264" s="10" t="n">
        <v>1350750000</v>
      </c>
      <c r="H264" s="10" t="n">
        <v>75000</v>
      </c>
      <c r="I264" s="12" t="n">
        <v>0.0009170150304876931</v>
      </c>
      <c r="J264" s="10" t="n">
        <v>270150000</v>
      </c>
      <c r="K264" s="10" t="n">
        <v>15000</v>
      </c>
      <c r="L264" s="12" t="n">
        <v>0.0001834030060975386</v>
      </c>
      <c r="M264" s="10" t="n"/>
      <c r="N264" s="10" t="n"/>
      <c r="O264" s="12" t="n"/>
    </row>
    <row r="265">
      <c r="A265" t="inlineStr">
        <is>
          <t>태성 (323280)</t>
        </is>
      </c>
      <c r="B265" t="inlineStr">
        <is>
          <t>특수 목적용 기계 제조업</t>
        </is>
      </c>
      <c r="C265" s="7" t="n">
        <v>48150</v>
      </c>
      <c r="D265" s="5" t="n">
        <v>1650</v>
      </c>
      <c r="E265" s="13" t="n">
        <v>0.0355</v>
      </c>
      <c r="F265" s="7" t="n">
        <v>1470403737000</v>
      </c>
      <c r="G265" s="5" t="n">
        <v>6259500000</v>
      </c>
      <c r="H265" s="5" t="n">
        <v>130000</v>
      </c>
      <c r="I265" s="6" t="n">
        <v>0.004256994077538855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코스모신소재 (005070)</t>
        </is>
      </c>
      <c r="B266" s="8" t="inlineStr">
        <is>
          <t>기타 화학제품 제조업</t>
        </is>
      </c>
      <c r="C266" s="9" t="n">
        <v>44000</v>
      </c>
      <c r="D266" s="10" t="n">
        <v>2450</v>
      </c>
      <c r="E266" s="11" t="n">
        <v>0.059</v>
      </c>
      <c r="F266" s="9" t="n">
        <v>1461441124000</v>
      </c>
      <c r="G266" s="10" t="n">
        <v>2464000000</v>
      </c>
      <c r="H266" s="10" t="n">
        <v>56000</v>
      </c>
      <c r="I266" s="12" t="n">
        <v>0.001686007023845047</v>
      </c>
      <c r="J266" s="10" t="n">
        <v>704000000</v>
      </c>
      <c r="K266" s="10" t="n">
        <v>16000</v>
      </c>
      <c r="L266" s="12" t="n">
        <v>0.0004817162925271562</v>
      </c>
      <c r="M266" s="10" t="n"/>
      <c r="N266" s="10" t="n"/>
      <c r="O266" s="12" t="n"/>
    </row>
    <row r="267">
      <c r="A267" t="inlineStr">
        <is>
          <t>오리온홀딩스 (001800)</t>
        </is>
      </c>
      <c r="B267" t="inlineStr">
        <is>
          <t>기타 금융업</t>
        </is>
      </c>
      <c r="C267" s="7" t="n">
        <v>24100</v>
      </c>
      <c r="D267" s="5" t="n">
        <v>350</v>
      </c>
      <c r="E267" s="13" t="n">
        <v>0.0147</v>
      </c>
      <c r="F267" s="7" t="n">
        <v>1449775313200</v>
      </c>
      <c r="G267" s="5" t="n">
        <v>144600000</v>
      </c>
      <c r="H267" s="5" t="n">
        <v>6000</v>
      </c>
      <c r="I267" s="6" t="n">
        <v>9.973959322071313e-05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녹십자 (006280)</t>
        </is>
      </c>
      <c r="B268" s="8" t="inlineStr">
        <is>
          <t>의약품 제조업</t>
        </is>
      </c>
      <c r="C268" s="9" t="n">
        <v>123000</v>
      </c>
      <c r="D268" s="10" t="n">
        <v>-300</v>
      </c>
      <c r="E268" s="11" t="n">
        <v>-0.0024</v>
      </c>
      <c r="F268" s="9" t="n">
        <v>1437444174000</v>
      </c>
      <c r="G268" s="10" t="n">
        <v>123000000</v>
      </c>
      <c r="H268" s="10" t="n">
        <v>1000</v>
      </c>
      <c r="I268" s="12" t="n">
        <v>8.556854048649823e-05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91400</v>
      </c>
      <c r="D269" s="5" t="n">
        <v>5200</v>
      </c>
      <c r="E269" s="13" t="n">
        <v>0.0603</v>
      </c>
      <c r="F269" s="7" t="n">
        <v>1435358213200</v>
      </c>
      <c r="G269" s="5" t="n">
        <v>4021600000</v>
      </c>
      <c r="H269" s="5" t="n">
        <v>44000</v>
      </c>
      <c r="I269" s="6" t="n">
        <v>0.002801809306566206</v>
      </c>
      <c r="J269" s="5" t="n">
        <v>914000000</v>
      </c>
      <c r="K269" s="5" t="n">
        <v>10000</v>
      </c>
      <c r="L269" s="6" t="n">
        <v>0.0006367748424014103</v>
      </c>
      <c r="M269" s="5" t="n"/>
      <c r="N269" s="5" t="n"/>
      <c r="O269" s="6" t="n"/>
    </row>
    <row r="270">
      <c r="A270" s="8" t="inlineStr">
        <is>
          <t>HD현대에너지솔루션 (322000)</t>
        </is>
      </c>
      <c r="B270" s="8" t="inlineStr">
        <is>
          <t>반도체 제조업</t>
        </is>
      </c>
      <c r="C270" s="9" t="n">
        <v>125300</v>
      </c>
      <c r="D270" s="10" t="n">
        <v>5200</v>
      </c>
      <c r="E270" s="11" t="n">
        <v>0.0433</v>
      </c>
      <c r="F270" s="9" t="n">
        <v>1403360000000</v>
      </c>
      <c r="G270" s="10" t="n">
        <v>9397500000</v>
      </c>
      <c r="H270" s="10" t="n">
        <v>75000</v>
      </c>
      <c r="I270" s="12" t="n">
        <v>0.006696428571428571</v>
      </c>
      <c r="J270" s="10" t="n">
        <v>250600000</v>
      </c>
      <c r="K270" s="10" t="n">
        <v>2000</v>
      </c>
      <c r="L270" s="12" t="n">
        <v>0.0001785714285714286</v>
      </c>
      <c r="M270" s="10" t="n"/>
      <c r="N270" s="10" t="n"/>
      <c r="O270" s="12" t="n"/>
    </row>
    <row r="271">
      <c r="A271" t="inlineStr">
        <is>
          <t>제이앤티씨 (204270)</t>
        </is>
      </c>
      <c r="B271" t="inlineStr">
        <is>
          <t>전자부품 제조업</t>
        </is>
      </c>
      <c r="C271" s="7" t="n">
        <v>24100</v>
      </c>
      <c r="D271" s="5" t="n">
        <v>300</v>
      </c>
      <c r="E271" s="13" t="n">
        <v>0.0126</v>
      </c>
      <c r="F271" s="7" t="n">
        <v>1394148030600</v>
      </c>
      <c r="G271" s="5" t="n">
        <v>-192800000</v>
      </c>
      <c r="H271" s="5" t="n">
        <v>-8000</v>
      </c>
      <c r="I271" s="6" t="n">
        <v>-0.0001382923446924245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코오롱티슈진 (950160)</t>
        </is>
      </c>
      <c r="B272" s="8" t="inlineStr">
        <is>
          <t>기초 의약물질 제조업</t>
        </is>
      </c>
      <c r="C272" s="9" t="n">
        <v>16250</v>
      </c>
      <c r="D272" s="10" t="n">
        <v>450</v>
      </c>
      <c r="E272" s="11" t="n">
        <v>0.0285</v>
      </c>
      <c r="F272" s="9" t="n">
        <v>1380765100000</v>
      </c>
      <c r="G272" s="10" t="n">
        <v>-65000000</v>
      </c>
      <c r="H272" s="10" t="n">
        <v>-4000</v>
      </c>
      <c r="I272" s="12" t="n">
        <v>-4.707534974631094e-05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오스코텍 (039200)</t>
        </is>
      </c>
      <c r="B273" t="inlineStr">
        <is>
          <t>의약품 제조업</t>
        </is>
      </c>
      <c r="C273" s="7" t="n">
        <v>36000</v>
      </c>
      <c r="D273" s="5" t="n">
        <v>200</v>
      </c>
      <c r="E273" s="13" t="n">
        <v>0.005600000000000001</v>
      </c>
      <c r="F273" s="7" t="n">
        <v>1377294336000</v>
      </c>
      <c r="G273" s="5" t="n">
        <v>36000000</v>
      </c>
      <c r="H273" s="5" t="n">
        <v>1000</v>
      </c>
      <c r="I273" s="6" t="n">
        <v>2.613820376590876e-05</v>
      </c>
      <c r="J273" s="5" t="n">
        <v>216000000</v>
      </c>
      <c r="K273" s="5" t="n">
        <v>6000</v>
      </c>
      <c r="L273" s="6" t="n">
        <v>0.0001568292225954525</v>
      </c>
      <c r="M273" s="5" t="n"/>
      <c r="N273" s="5" t="n"/>
      <c r="O273" s="6" t="n"/>
    </row>
    <row r="274">
      <c r="A274" s="8" t="inlineStr">
        <is>
          <t>코스메카코리아 (241710)</t>
        </is>
      </c>
      <c r="B274" s="8" t="inlineStr">
        <is>
          <t>기타 화학제품 제조업</t>
        </is>
      </c>
      <c r="C274" s="9" t="n">
        <v>126700</v>
      </c>
      <c r="D274" s="10" t="n">
        <v>-600</v>
      </c>
      <c r="E274" s="11" t="n">
        <v>-0.004699999999999999</v>
      </c>
      <c r="F274" s="9" t="n">
        <v>1353156000000</v>
      </c>
      <c r="G274" s="10" t="n">
        <v>1013600000</v>
      </c>
      <c r="H274" s="10" t="n">
        <v>8000</v>
      </c>
      <c r="I274" s="12" t="n">
        <v>0.000749063670411985</v>
      </c>
      <c r="J274" s="10" t="n">
        <v>-380100000</v>
      </c>
      <c r="K274" s="10" t="n">
        <v>-3000</v>
      </c>
      <c r="L274" s="12" t="n">
        <v>-0.0002808988764044944</v>
      </c>
      <c r="M274" s="10" t="n"/>
      <c r="N274" s="10" t="n"/>
      <c r="O274" s="12" t="n"/>
    </row>
    <row r="275">
      <c r="A275" t="inlineStr">
        <is>
          <t>효성티앤씨 (298020)</t>
        </is>
      </c>
      <c r="B275" t="inlineStr">
        <is>
          <t>화학섬유 제조업</t>
        </is>
      </c>
      <c r="C275" s="7" t="n">
        <v>312500</v>
      </c>
      <c r="D275" s="5" t="n">
        <v>1000</v>
      </c>
      <c r="E275" s="13" t="n">
        <v>0.0032</v>
      </c>
      <c r="F275" s="7" t="n">
        <v>1352400625000</v>
      </c>
      <c r="G275" s="5" t="n">
        <v>312500000</v>
      </c>
      <c r="H275" s="5" t="n">
        <v>1000</v>
      </c>
      <c r="I275" s="6" t="n">
        <v>0.0002310705823579459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JYP Ent. (035900)</t>
        </is>
      </c>
      <c r="B276" s="8" t="inlineStr">
        <is>
          <t>오디오물 출판 및 원판 녹음업</t>
        </is>
      </c>
      <c r="C276" s="9" t="n">
        <v>37950</v>
      </c>
      <c r="D276" s="10" t="n">
        <v>250</v>
      </c>
      <c r="E276" s="11" t="n">
        <v>0.0066</v>
      </c>
      <c r="F276" s="9" t="n">
        <v>1348458071400</v>
      </c>
      <c r="G276" s="10" t="n">
        <v>1062600000</v>
      </c>
      <c r="H276" s="10" t="n">
        <v>28000</v>
      </c>
      <c r="I276" s="12" t="n">
        <v>0.0007880111532847175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14860</v>
      </c>
      <c r="D277" s="5" t="n">
        <v>200</v>
      </c>
      <c r="E277" s="13" t="n">
        <v>0.0136</v>
      </c>
      <c r="F277" s="7" t="n">
        <v>1341788811840</v>
      </c>
      <c r="G277" s="5" t="n">
        <v>594400000</v>
      </c>
      <c r="H277" s="5" t="n">
        <v>40000</v>
      </c>
      <c r="I277" s="6" t="n">
        <v>0.0004429907260777477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28600</v>
      </c>
      <c r="D278" s="10" t="n">
        <v>750</v>
      </c>
      <c r="E278" s="11" t="n">
        <v>0.0269</v>
      </c>
      <c r="F278" s="9" t="n">
        <v>1290989042200</v>
      </c>
      <c r="G278" s="10" t="n">
        <v>1086800000</v>
      </c>
      <c r="H278" s="10" t="n">
        <v>38000</v>
      </c>
      <c r="I278" s="12" t="n">
        <v>0.0008418351856402767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318500</v>
      </c>
      <c r="D279" s="5" t="n">
        <v>7000</v>
      </c>
      <c r="E279" s="13" t="n">
        <v>0.0225</v>
      </c>
      <c r="F279" s="7" t="n">
        <v>1276493855000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73200</v>
      </c>
      <c r="D280" s="10" t="n">
        <v>2500</v>
      </c>
      <c r="E280" s="11" t="n">
        <v>0.0354</v>
      </c>
      <c r="F280" s="9" t="n">
        <v>1257671086800</v>
      </c>
      <c r="G280" s="10" t="n">
        <v>1390800000</v>
      </c>
      <c r="H280" s="10" t="n">
        <v>19000</v>
      </c>
      <c r="I280" s="12" t="n">
        <v>0.001105853521319896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11220</v>
      </c>
      <c r="D281" s="5" t="n">
        <v>190</v>
      </c>
      <c r="E281" s="13" t="n">
        <v>0.0172</v>
      </c>
      <c r="F281" s="7" t="n">
        <v>1256703067620</v>
      </c>
      <c r="G281" s="5" t="n">
        <v>482460000</v>
      </c>
      <c r="H281" s="5" t="n">
        <v>43000</v>
      </c>
      <c r="I281" s="6" t="n">
        <v>0.000383909303980378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대웅제약 (069620)</t>
        </is>
      </c>
      <c r="B282" s="8" t="inlineStr">
        <is>
          <t>의약품 제조업</t>
        </is>
      </c>
      <c r="C282" s="9" t="n">
        <v>107900</v>
      </c>
      <c r="D282" s="10" t="n">
        <v>1700</v>
      </c>
      <c r="E282" s="11" t="n">
        <v>0.016</v>
      </c>
      <c r="F282" s="9" t="n">
        <v>1250191442500</v>
      </c>
      <c r="G282" s="10" t="n">
        <v>-107900000</v>
      </c>
      <c r="H282" s="10" t="n">
        <v>-1000</v>
      </c>
      <c r="I282" s="12" t="n">
        <v>-8.630678177114462e-05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58800</v>
      </c>
      <c r="D283" s="5" t="n">
        <v>500</v>
      </c>
      <c r="E283" s="13" t="n">
        <v>0.0086</v>
      </c>
      <c r="F283" s="7" t="n">
        <v>1244999918400</v>
      </c>
      <c r="G283" s="5" t="n">
        <v>235200000</v>
      </c>
      <c r="H283" s="5" t="n">
        <v>4000</v>
      </c>
      <c r="I283" s="6" t="n">
        <v>0.0001889156750325454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엘앤씨바이오 (290650)</t>
        </is>
      </c>
      <c r="B284" s="8" t="inlineStr">
        <is>
          <t>의약품 제조업</t>
        </is>
      </c>
      <c r="C284" s="9" t="n">
        <v>45900</v>
      </c>
      <c r="D284" s="10" t="n">
        <v>-1300</v>
      </c>
      <c r="E284" s="11" t="n">
        <v>-0.0275</v>
      </c>
      <c r="F284" s="9" t="n">
        <v>1237909413600</v>
      </c>
      <c r="G284" s="10" t="n">
        <v>-734400000</v>
      </c>
      <c r="H284" s="10" t="n">
        <v>-16000</v>
      </c>
      <c r="I284" s="12" t="n">
        <v>-0.000593258272319192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25900</v>
      </c>
      <c r="D285" s="5" t="n">
        <v>-150</v>
      </c>
      <c r="E285" s="13" t="n">
        <v>-0.0058</v>
      </c>
      <c r="F285" s="7" t="n">
        <v>1234552663400</v>
      </c>
      <c r="G285" s="5" t="n">
        <v>-103600000</v>
      </c>
      <c r="H285" s="5" t="n">
        <v>-4000</v>
      </c>
      <c r="I285" s="6" t="n">
        <v>-8.391703575826574e-05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SK네트웍스 (001740)</t>
        </is>
      </c>
      <c r="B286" s="8" t="inlineStr">
        <is>
          <t>기타 전문 도매업</t>
        </is>
      </c>
      <c r="C286" s="9" t="n">
        <v>6150</v>
      </c>
      <c r="D286" s="10" t="n">
        <v>80</v>
      </c>
      <c r="E286" s="11" t="n">
        <v>0.0132</v>
      </c>
      <c r="F286" s="9" t="n">
        <v>1233652417350</v>
      </c>
      <c r="G286" s="10" t="n">
        <v>485850000</v>
      </c>
      <c r="H286" s="10" t="n">
        <v>79000</v>
      </c>
      <c r="I286" s="12" t="n">
        <v>0.0003938305418666069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KB발해인프라 (415640)</t>
        </is>
      </c>
      <c r="B287" t="inlineStr">
        <is>
          <t>신탁업 및 집합투자업</t>
        </is>
      </c>
      <c r="C287" s="7" t="n">
        <v>10030</v>
      </c>
      <c r="D287" s="5" t="n">
        <v>-160</v>
      </c>
      <c r="E287" s="13" t="n">
        <v>-0.0157</v>
      </c>
      <c r="F287" s="7" t="n">
        <v>1229131846440</v>
      </c>
      <c r="G287" s="5" t="n">
        <v>-70210000</v>
      </c>
      <c r="H287" s="5" t="n">
        <v>-7000</v>
      </c>
      <c r="I287" s="6" t="n">
        <v>-5.712161815947814e-05</v>
      </c>
      <c r="J287" s="5" t="n">
        <v>-80240000</v>
      </c>
      <c r="K287" s="5" t="n">
        <v>-8000</v>
      </c>
      <c r="L287" s="6" t="n">
        <v>-6.528184932511787e-05</v>
      </c>
      <c r="M287" s="5" t="n"/>
      <c r="N287" s="5" t="n"/>
      <c r="O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408000</v>
      </c>
      <c r="D288" s="10" t="n">
        <v>2000</v>
      </c>
      <c r="E288" s="11" t="n">
        <v>0.0049</v>
      </c>
      <c r="F288" s="9" t="n">
        <v>1226864160000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32625</v>
      </c>
      <c r="D289" s="5" t="n">
        <v>825</v>
      </c>
      <c r="E289" s="13" t="n">
        <v>0.0259</v>
      </c>
      <c r="F289" s="7" t="n">
        <v>1213378886250</v>
      </c>
      <c r="G289" s="5" t="n">
        <v>424125000</v>
      </c>
      <c r="H289" s="5" t="n">
        <v>13000</v>
      </c>
      <c r="I289" s="6" t="n">
        <v>0.000349540448417375</v>
      </c>
      <c r="J289" s="5" t="n">
        <v>-65250000</v>
      </c>
      <c r="K289" s="5" t="n">
        <v>-2000</v>
      </c>
      <c r="L289" s="6" t="n">
        <v>-5.377545360267307e-05</v>
      </c>
      <c r="M289" s="5" t="n"/>
      <c r="N289" s="5" t="n"/>
      <c r="O289" s="6" t="n"/>
    </row>
    <row r="290">
      <c r="A290" s="8" t="inlineStr">
        <is>
          <t>한일시멘트 (300720)</t>
        </is>
      </c>
      <c r="B290" s="8" t="inlineStr">
        <is>
          <t>시멘트, 석회, 플라스터 및 그 제품 제조업</t>
        </is>
      </c>
      <c r="C290" s="9" t="n">
        <v>16330</v>
      </c>
      <c r="D290" s="10" t="n">
        <v>200</v>
      </c>
      <c r="E290" s="11" t="n">
        <v>0.0124</v>
      </c>
      <c r="F290" s="9" t="n">
        <v>1200993262970</v>
      </c>
      <c r="G290" s="10" t="n">
        <v>212290000</v>
      </c>
      <c r="H290" s="10" t="n">
        <v>13000</v>
      </c>
      <c r="I290" s="12" t="n">
        <v>0.0001767620240225302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4105</v>
      </c>
      <c r="D291" s="5" t="n">
        <v>-35</v>
      </c>
      <c r="E291" s="13" t="n">
        <v>-0.008500000000000001</v>
      </c>
      <c r="F291" s="7" t="n">
        <v>1186217268820</v>
      </c>
      <c r="G291" s="5" t="n">
        <v>-20525000</v>
      </c>
      <c r="H291" s="5" t="n">
        <v>-5000</v>
      </c>
      <c r="I291" s="6" t="n">
        <v>-1.730290102791829e-05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스피어 (347700)</t>
        </is>
      </c>
      <c r="B292" s="8" t="inlineStr">
        <is>
          <t>소프트웨어 개발 및 공급업</t>
        </is>
      </c>
      <c r="C292" s="9" t="n">
        <v>22600</v>
      </c>
      <c r="D292" s="10" t="n">
        <v>-700</v>
      </c>
      <c r="E292" s="11" t="n">
        <v>-0.03</v>
      </c>
      <c r="F292" s="9" t="n">
        <v>1165060781200</v>
      </c>
      <c r="G292" s="10" t="n">
        <v>565000000</v>
      </c>
      <c r="H292" s="10" t="n">
        <v>25000</v>
      </c>
      <c r="I292" s="12" t="n">
        <v>0.0004849532394507831</v>
      </c>
      <c r="J292" s="10" t="n">
        <v>-113000000</v>
      </c>
      <c r="K292" s="10" t="n">
        <v>-5000</v>
      </c>
      <c r="L292" s="12" t="n">
        <v>-9.699064789015662e-05</v>
      </c>
      <c r="M292" s="10" t="n"/>
      <c r="N292" s="10" t="n"/>
      <c r="O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125700</v>
      </c>
      <c r="D293" s="5" t="n">
        <v>1400</v>
      </c>
      <c r="E293" s="13" t="n">
        <v>0.0113</v>
      </c>
      <c r="F293" s="7" t="n">
        <v>1157014951800</v>
      </c>
      <c r="G293" s="5" t="n">
        <v>0</v>
      </c>
      <c r="H293" s="5" t="n">
        <v>0</v>
      </c>
      <c r="I293" s="6" t="n">
        <v>0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인제니아테라퓨틱스(Reg.S) (950260)</t>
        </is>
      </c>
      <c r="B294" s="8" t="inlineStr">
        <is>
          <t>자연과학 및 공학 연구개발업</t>
        </is>
      </c>
      <c r="C294" s="9" t="n">
        <v>23400</v>
      </c>
      <c r="D294" s="10" t="n">
        <v>-1000</v>
      </c>
      <c r="E294" s="11" t="n">
        <v>-0.04099999999999999</v>
      </c>
      <c r="F294" s="9" t="n">
        <v>1157003803800</v>
      </c>
      <c r="G294" s="10" t="n">
        <v>1146600000</v>
      </c>
      <c r="H294" s="10" t="n">
        <v>49000</v>
      </c>
      <c r="I294" s="12" t="n">
        <v>0.0009910079778771425</v>
      </c>
      <c r="J294" s="10" t="n">
        <v>-187200000</v>
      </c>
      <c r="K294" s="10" t="n">
        <v>-8000</v>
      </c>
      <c r="L294" s="12" t="n">
        <v>-0.0001617972208779008</v>
      </c>
      <c r="M294" s="10" t="n"/>
      <c r="N294" s="10" t="n"/>
      <c r="O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9970</v>
      </c>
      <c r="D295" s="5" t="n">
        <v>-30</v>
      </c>
      <c r="E295" s="13" t="n">
        <v>-0.003</v>
      </c>
      <c r="F295" s="7" t="n">
        <v>1136210721170</v>
      </c>
      <c r="G295" s="5" t="n">
        <v>-29910000</v>
      </c>
      <c r="H295" s="5" t="n">
        <v>-3000</v>
      </c>
      <c r="I295" s="6" t="n">
        <v>-2.632434234487817e-05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와이씨 (232140)</t>
        </is>
      </c>
      <c r="B296" s="8" t="inlineStr">
        <is>
          <t>특수 목적용 기계 제조업</t>
        </is>
      </c>
      <c r="C296" s="9" t="n">
        <v>13810</v>
      </c>
      <c r="D296" s="10" t="n">
        <v>-440</v>
      </c>
      <c r="E296" s="11" t="n">
        <v>-0.0309</v>
      </c>
      <c r="F296" s="9" t="n">
        <v>1133046283500</v>
      </c>
      <c r="G296" s="10" t="n">
        <v>-220960000</v>
      </c>
      <c r="H296" s="10" t="n">
        <v>-16000</v>
      </c>
      <c r="I296" s="12" t="n">
        <v>-0.0001950140989099321</v>
      </c>
      <c r="J296" s="10" t="n">
        <v>-124290000</v>
      </c>
      <c r="K296" s="10" t="n">
        <v>-9000</v>
      </c>
      <c r="L296" s="12" t="n">
        <v>-0.0001096954306368368</v>
      </c>
      <c r="M296" s="10" t="n"/>
      <c r="N296" s="10" t="n"/>
      <c r="O296" s="12" t="n"/>
    </row>
    <row r="297">
      <c r="A297" t="inlineStr">
        <is>
          <t>롯데정밀화학 (004000)</t>
        </is>
      </c>
      <c r="B297" t="inlineStr">
        <is>
          <t>기초 화학물질 제조업</t>
        </is>
      </c>
      <c r="C297" s="7" t="n">
        <v>43750</v>
      </c>
      <c r="D297" s="5" t="n">
        <v>650</v>
      </c>
      <c r="E297" s="13" t="n">
        <v>0.0151</v>
      </c>
      <c r="F297" s="7" t="n">
        <v>1128750000000</v>
      </c>
      <c r="G297" s="5" t="n">
        <v>175000000</v>
      </c>
      <c r="H297" s="5" t="n">
        <v>4000</v>
      </c>
      <c r="I297" s="6" t="n">
        <v>0.0001550387596899225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57000</v>
      </c>
      <c r="D298" s="10" t="n">
        <v>-1700</v>
      </c>
      <c r="E298" s="11" t="n">
        <v>-0.029</v>
      </c>
      <c r="F298" s="9" t="n">
        <v>1127327418000</v>
      </c>
      <c r="G298" s="10" t="n">
        <v>-513000000</v>
      </c>
      <c r="H298" s="10" t="n">
        <v>-9000</v>
      </c>
      <c r="I298" s="12" t="n">
        <v>-0.0004550585675545062</v>
      </c>
      <c r="J298" s="10" t="n">
        <v>-57000000</v>
      </c>
      <c r="K298" s="10" t="n">
        <v>-1000</v>
      </c>
      <c r="L298" s="12" t="n">
        <v>-5.056206306161179e-05</v>
      </c>
      <c r="M298" s="10" t="n"/>
      <c r="N298" s="10" t="n"/>
      <c r="O298" s="12" t="n"/>
    </row>
    <row r="299">
      <c r="A299" t="inlineStr">
        <is>
          <t>샘씨엔에스 (252990)</t>
        </is>
      </c>
      <c r="B299" t="inlineStr">
        <is>
          <t>전자부품 제조업</t>
        </is>
      </c>
      <c r="C299" s="7" t="n">
        <v>18550</v>
      </c>
      <c r="D299" s="5" t="n">
        <v>620</v>
      </c>
      <c r="E299" s="13" t="n">
        <v>0.0346</v>
      </c>
      <c r="F299" s="7" t="n">
        <v>1117041840950</v>
      </c>
      <c r="G299" s="5" t="n">
        <v>-519400000</v>
      </c>
      <c r="H299" s="5" t="n">
        <v>-28000</v>
      </c>
      <c r="I299" s="6" t="n">
        <v>-0.0004649781064228273</v>
      </c>
      <c r="J299" s="5" t="n">
        <v>37100000</v>
      </c>
      <c r="K299" s="5" t="n">
        <v>2000</v>
      </c>
      <c r="L299" s="6" t="n">
        <v>3.32127218873448e-05</v>
      </c>
      <c r="M299" s="5" t="n"/>
      <c r="N299" s="5" t="n"/>
      <c r="O299" s="6" t="n"/>
    </row>
    <row r="300">
      <c r="A300" s="8" t="inlineStr">
        <is>
          <t>HK이노엔 (195940)</t>
        </is>
      </c>
      <c r="B300" s="8" t="inlineStr">
        <is>
          <t>의약품 제조업</t>
        </is>
      </c>
      <c r="C300" s="9" t="n">
        <v>39300</v>
      </c>
      <c r="D300" s="10" t="n">
        <v>450</v>
      </c>
      <c r="E300" s="11" t="n">
        <v>0.0116</v>
      </c>
      <c r="F300" s="9" t="n">
        <v>1113364716300</v>
      </c>
      <c r="G300" s="10" t="n">
        <v>314400000</v>
      </c>
      <c r="H300" s="10" t="n">
        <v>8000</v>
      </c>
      <c r="I300" s="12" t="n">
        <v>0.0002823872495661914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씨어스 (458870)</t>
        </is>
      </c>
      <c r="B301" t="inlineStr">
        <is>
          <t>의료용 기기 제조업</t>
        </is>
      </c>
      <c r="C301" s="7" t="n">
        <v>28950</v>
      </c>
      <c r="D301" s="5" t="n">
        <v>3900</v>
      </c>
      <c r="E301" s="13" t="n">
        <v>0.1557</v>
      </c>
      <c r="F301" s="7" t="n">
        <v>1110098229900</v>
      </c>
      <c r="G301" s="5" t="n">
        <v>-550050000</v>
      </c>
      <c r="H301" s="5" t="n">
        <v>-19000</v>
      </c>
      <c r="I301" s="6" t="n">
        <v>-0.0004954966913599616</v>
      </c>
      <c r="J301" s="5" t="n">
        <v>86850000</v>
      </c>
      <c r="K301" s="5" t="n">
        <v>3000</v>
      </c>
      <c r="L301" s="6" t="n">
        <v>7.8236319688415e-05</v>
      </c>
      <c r="M301" s="5" t="n"/>
      <c r="N301" s="5" t="n"/>
      <c r="O301" s="6" t="n"/>
    </row>
    <row r="302">
      <c r="A302" s="8" t="inlineStr">
        <is>
          <t>SK디스커버리 (006120)</t>
        </is>
      </c>
      <c r="B302" s="8" t="inlineStr">
        <is>
          <t>기타 금융업</t>
        </is>
      </c>
      <c r="C302" s="9" t="n">
        <v>63400</v>
      </c>
      <c r="D302" s="10" t="n">
        <v>3100</v>
      </c>
      <c r="E302" s="11" t="n">
        <v>0.05139999999999999</v>
      </c>
      <c r="F302" s="9" t="n">
        <v>1104031813400</v>
      </c>
      <c r="G302" s="10" t="n">
        <v>634000000</v>
      </c>
      <c r="H302" s="10" t="n">
        <v>10000</v>
      </c>
      <c r="I302" s="12" t="n">
        <v>0.0005742588141980439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52300</v>
      </c>
      <c r="D303" s="5" t="n">
        <v>1800</v>
      </c>
      <c r="E303" s="13" t="n">
        <v>0.0356</v>
      </c>
      <c r="F303" s="7" t="n">
        <v>1095992733200</v>
      </c>
      <c r="G303" s="5" t="n">
        <v>104600000</v>
      </c>
      <c r="H303" s="5" t="n">
        <v>2000</v>
      </c>
      <c r="I303" s="6" t="n">
        <v>9.543858899008984e-05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15120</v>
      </c>
      <c r="D304" s="10" t="n">
        <v>90</v>
      </c>
      <c r="E304" s="11" t="n">
        <v>0.006</v>
      </c>
      <c r="F304" s="9" t="n">
        <v>1060420198320</v>
      </c>
      <c r="G304" s="10" t="n">
        <v>151200000</v>
      </c>
      <c r="H304" s="10" t="n">
        <v>10000</v>
      </c>
      <c r="I304" s="12" t="n">
        <v>0.0001425849868189448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한국카본 (017960)</t>
        </is>
      </c>
      <c r="B305" t="inlineStr">
        <is>
          <t>구조용 금속제품, 탱크 및 증기발생기 제조업</t>
        </is>
      </c>
      <c r="C305" s="7" t="n">
        <v>20450</v>
      </c>
      <c r="D305" s="5" t="n">
        <v>200</v>
      </c>
      <c r="E305" s="13" t="n">
        <v>0.009899999999999999</v>
      </c>
      <c r="F305" s="7" t="n">
        <v>1056784138700</v>
      </c>
      <c r="G305" s="5" t="n">
        <v>-20450000</v>
      </c>
      <c r="H305" s="5" t="n">
        <v>-1000</v>
      </c>
      <c r="I305" s="6" t="n">
        <v>-1.935116099031966e-05</v>
      </c>
      <c r="J305" s="5" t="n">
        <v>-20450000</v>
      </c>
      <c r="K305" s="5" t="n">
        <v>-1000</v>
      </c>
      <c r="L305" s="6" t="n">
        <v>-1.935116099031966e-05</v>
      </c>
      <c r="M305" s="5" t="n"/>
      <c r="N305" s="5" t="n"/>
      <c r="O305" s="6" t="n"/>
    </row>
    <row r="306">
      <c r="A306" s="8" t="inlineStr">
        <is>
          <t>티엘비 (356860)</t>
        </is>
      </c>
      <c r="B306" s="8" t="inlineStr">
        <is>
          <t>전자부품 제조업</t>
        </is>
      </c>
      <c r="C306" s="9" t="n">
        <v>43800</v>
      </c>
      <c r="D306" s="10" t="n">
        <v>-800</v>
      </c>
      <c r="E306" s="11" t="n">
        <v>-0.0179</v>
      </c>
      <c r="F306" s="9" t="n">
        <v>1038115188000</v>
      </c>
      <c r="G306" s="10" t="n">
        <v>-1927200000</v>
      </c>
      <c r="H306" s="10" t="n">
        <v>-44000</v>
      </c>
      <c r="I306" s="12" t="n">
        <v>-0.001856441387504293</v>
      </c>
      <c r="J306" s="10" t="n">
        <v>700800000</v>
      </c>
      <c r="K306" s="10" t="n">
        <v>16000</v>
      </c>
      <c r="L306" s="12" t="n">
        <v>0.0006750695954561066</v>
      </c>
      <c r="M306" s="10" t="n"/>
      <c r="N306" s="10" t="n"/>
      <c r="O306" s="12" t="n"/>
    </row>
    <row r="307">
      <c r="A307" t="inlineStr">
        <is>
          <t>대원전선 (006340)</t>
        </is>
      </c>
      <c r="B307" t="inlineStr">
        <is>
          <t>절연선 및 케이블 제조업</t>
        </is>
      </c>
      <c r="C307" s="7" t="n">
        <v>13230</v>
      </c>
      <c r="D307" s="5" t="n">
        <v>-260</v>
      </c>
      <c r="E307" s="13" t="n">
        <v>-0.0193</v>
      </c>
      <c r="F307" s="7" t="n">
        <v>1037422723680</v>
      </c>
      <c r="G307" s="5" t="n">
        <v>-66150000</v>
      </c>
      <c r="H307" s="5" t="n">
        <v>-5000</v>
      </c>
      <c r="I307" s="6" t="n">
        <v>-6.376378547536463e-05</v>
      </c>
      <c r="J307" s="5" t="n">
        <v>-26460000</v>
      </c>
      <c r="K307" s="5" t="n">
        <v>-2000</v>
      </c>
      <c r="L307" s="6" t="n">
        <v>-2.550551419014585e-05</v>
      </c>
      <c r="M307" s="5" t="n"/>
      <c r="N307" s="5" t="n"/>
      <c r="O307" s="6" t="n"/>
    </row>
    <row r="308">
      <c r="A308" s="8" t="inlineStr">
        <is>
          <t>해성디에스 (195870)</t>
        </is>
      </c>
      <c r="B308" s="8" t="inlineStr">
        <is>
          <t>전자부품 제조업</t>
        </is>
      </c>
      <c r="C308" s="9" t="n">
        <v>60100</v>
      </c>
      <c r="D308" s="10" t="n">
        <v>-1100</v>
      </c>
      <c r="E308" s="11" t="n">
        <v>-0.018</v>
      </c>
      <c r="F308" s="9" t="n">
        <v>1021700000000</v>
      </c>
      <c r="G308" s="10" t="n">
        <v>360600000</v>
      </c>
      <c r="H308" s="10" t="n">
        <v>6000</v>
      </c>
      <c r="I308" s="12" t="n">
        <v>0.0003529411764705882</v>
      </c>
      <c r="J308" s="10" t="n">
        <v>-601000000</v>
      </c>
      <c r="K308" s="10" t="n">
        <v>-10000</v>
      </c>
      <c r="L308" s="12" t="n">
        <v>-0.000588235294117647</v>
      </c>
      <c r="M308" s="10" t="n"/>
      <c r="N308" s="10" t="n"/>
      <c r="O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909000</v>
      </c>
      <c r="D309" s="5" t="n">
        <v>-1000</v>
      </c>
      <c r="E309" s="13" t="n">
        <v>-0.0011</v>
      </c>
      <c r="F309" s="7" t="n">
        <v>1012080600000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디아이 (003160)</t>
        </is>
      </c>
      <c r="B310" s="8" t="inlineStr">
        <is>
          <t>측정, 시험, 항해, 제어 및 기타 정밀기기 제조업; 광학기기 제외</t>
        </is>
      </c>
      <c r="C310" s="9" t="n">
        <v>35600</v>
      </c>
      <c r="D310" s="10" t="n">
        <v>-1150</v>
      </c>
      <c r="E310" s="11" t="n">
        <v>-0.0313</v>
      </c>
      <c r="F310" s="9" t="n">
        <v>1007480000000</v>
      </c>
      <c r="G310" s="10" t="n">
        <v>-640800000</v>
      </c>
      <c r="H310" s="10" t="n">
        <v>-18000</v>
      </c>
      <c r="I310" s="12" t="n">
        <v>-0.0006360424028268552</v>
      </c>
      <c r="J310" s="10" t="n">
        <v>178000000</v>
      </c>
      <c r="K310" s="10" t="n">
        <v>5000</v>
      </c>
      <c r="L310" s="12" t="n">
        <v>0.000176678445229682</v>
      </c>
      <c r="M310" s="10" t="n"/>
      <c r="N310" s="10" t="n"/>
      <c r="O310" s="12" t="n"/>
    </row>
    <row r="311">
      <c r="A311" t="inlineStr">
        <is>
          <t>SFA (056190)</t>
        </is>
      </c>
      <c r="B311" t="inlineStr">
        <is>
          <t>특수 목적용 기계 제조업</t>
        </is>
      </c>
      <c r="C311" s="7" t="n">
        <v>27950</v>
      </c>
      <c r="D311" s="5" t="n">
        <v>-50</v>
      </c>
      <c r="E311" s="13" t="n">
        <v>-0.0018</v>
      </c>
      <c r="F311" s="7" t="n">
        <v>1003649842000</v>
      </c>
      <c r="G311" s="5" t="n">
        <v>279500000</v>
      </c>
      <c r="H311" s="5" t="n">
        <v>10000</v>
      </c>
      <c r="I311" s="6" t="n">
        <v>0.0002784835789372844</v>
      </c>
      <c r="J311" s="5" t="n">
        <v>-195650000</v>
      </c>
      <c r="K311" s="5" t="n">
        <v>-7000</v>
      </c>
      <c r="L311" s="6" t="n">
        <v>-0.0001949385052560991</v>
      </c>
      <c r="M311" s="5" t="n"/>
      <c r="N311" s="5" t="n"/>
      <c r="O311" s="6" t="n"/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9360</v>
      </c>
      <c r="D312" s="10" t="n">
        <v>340</v>
      </c>
      <c r="E312" s="11" t="n">
        <v>0.0377</v>
      </c>
      <c r="F312" s="9" t="n">
        <v>999135680400</v>
      </c>
      <c r="G312" s="10" t="n">
        <v>430560000</v>
      </c>
      <c r="H312" s="10" t="n">
        <v>46000</v>
      </c>
      <c r="I312" s="12" t="n">
        <v>0.0004309324633743707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4600</v>
      </c>
      <c r="D313" s="5" t="n">
        <v>15</v>
      </c>
      <c r="E313" s="13" t="n">
        <v>0.0033</v>
      </c>
      <c r="F313" s="7" t="n">
        <v>986919765000</v>
      </c>
      <c r="G313" s="5" t="n">
        <v>266800000</v>
      </c>
      <c r="H313" s="5" t="n">
        <v>58000</v>
      </c>
      <c r="I313" s="6" t="n">
        <v>0.0002703360591830887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쿠쿠홀딩스 (192400)</t>
        </is>
      </c>
      <c r="B314" s="8" t="inlineStr">
        <is>
          <t>기타 금융업</t>
        </is>
      </c>
      <c r="C314" s="9" t="n">
        <v>27050</v>
      </c>
      <c r="D314" s="10" t="n">
        <v>-200</v>
      </c>
      <c r="E314" s="11" t="n">
        <v>-0.0073</v>
      </c>
      <c r="F314" s="9" t="n">
        <v>961957104250</v>
      </c>
      <c r="G314" s="10" t="n">
        <v>27050000</v>
      </c>
      <c r="H314" s="10" t="n">
        <v>1000</v>
      </c>
      <c r="I314" s="12" t="n">
        <v>2.811975698343619e-05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21200</v>
      </c>
      <c r="D315" s="5" t="n">
        <v>-150</v>
      </c>
      <c r="E315" s="13" t="n">
        <v>-0.006999999999999999</v>
      </c>
      <c r="F315" s="7" t="n">
        <v>958884904000</v>
      </c>
      <c r="G315" s="5" t="n">
        <v>-720800000</v>
      </c>
      <c r="H315" s="5" t="n">
        <v>-34000</v>
      </c>
      <c r="I315" s="6" t="n">
        <v>-0.0007517064842643513</v>
      </c>
      <c r="J315" s="5" t="n">
        <v>-21200000</v>
      </c>
      <c r="K315" s="5" t="n">
        <v>-1000</v>
      </c>
      <c r="L315" s="6" t="n">
        <v>-2.210901424306915e-05</v>
      </c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40650</v>
      </c>
      <c r="D316" s="10" t="n">
        <v>850</v>
      </c>
      <c r="E316" s="11" t="n">
        <v>0.0214</v>
      </c>
      <c r="F316" s="9" t="n">
        <v>956654173200</v>
      </c>
      <c r="G316" s="10" t="n">
        <v>243900000</v>
      </c>
      <c r="H316" s="10" t="n">
        <v>6000</v>
      </c>
      <c r="I316" s="12" t="n">
        <v>0.0002549510646926429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5320</v>
      </c>
      <c r="D317" s="5" t="n">
        <v>-140</v>
      </c>
      <c r="E317" s="13" t="n">
        <v>-0.0256</v>
      </c>
      <c r="F317" s="7" t="n">
        <v>955472000000</v>
      </c>
      <c r="G317" s="5" t="n">
        <v>-26600000</v>
      </c>
      <c r="H317" s="5" t="n">
        <v>-5000</v>
      </c>
      <c r="I317" s="6" t="n">
        <v>-2.783964365256125e-05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롯데관광개발 (032350)</t>
        </is>
      </c>
      <c r="B318" s="8" t="inlineStr">
        <is>
          <t>여행사 및 기타 여행보조 서비스업</t>
        </is>
      </c>
      <c r="C318" s="9" t="n">
        <v>11790</v>
      </c>
      <c r="D318" s="10" t="n">
        <v>60</v>
      </c>
      <c r="E318" s="11" t="n">
        <v>0.0051</v>
      </c>
      <c r="F318" s="9" t="n">
        <v>939963149820</v>
      </c>
      <c r="G318" s="10" t="n">
        <v>412650000</v>
      </c>
      <c r="H318" s="10" t="n">
        <v>35000</v>
      </c>
      <c r="I318" s="12" t="n">
        <v>0.000439006571777863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NICE평가정보 (030190)</t>
        </is>
      </c>
      <c r="B319" t="inlineStr">
        <is>
          <t>기타 정보 서비스업</t>
        </is>
      </c>
      <c r="C319" s="7" t="n">
        <v>16060</v>
      </c>
      <c r="D319" s="5" t="n">
        <v>470</v>
      </c>
      <c r="E319" s="13" t="n">
        <v>0.0301</v>
      </c>
      <c r="F319" s="7" t="n">
        <v>935795980460</v>
      </c>
      <c r="G319" s="5" t="n">
        <v>16060000</v>
      </c>
      <c r="H319" s="5" t="n">
        <v>1000</v>
      </c>
      <c r="I319" s="6" t="n">
        <v>1.716186042186839e-05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한화손해보험 (000370)</t>
        </is>
      </c>
      <c r="B320" s="8" t="inlineStr">
        <is>
          <t>보험업</t>
        </is>
      </c>
      <c r="C320" s="9" t="n">
        <v>7970</v>
      </c>
      <c r="D320" s="10" t="n">
        <v>360</v>
      </c>
      <c r="E320" s="11" t="n">
        <v>0.0473</v>
      </c>
      <c r="F320" s="9" t="n">
        <v>930409152550</v>
      </c>
      <c r="G320" s="10" t="n">
        <v>414440000</v>
      </c>
      <c r="H320" s="10" t="n">
        <v>52000</v>
      </c>
      <c r="I320" s="12" t="n">
        <v>0.0004454384384161871</v>
      </c>
      <c r="J320" s="10" t="n">
        <v>-23910000</v>
      </c>
      <c r="K320" s="10" t="n">
        <v>-3000</v>
      </c>
      <c r="L320" s="12" t="n">
        <v>-2.569837144708772e-05</v>
      </c>
      <c r="M320" s="10" t="n"/>
      <c r="N320" s="10" t="n"/>
      <c r="O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43600</v>
      </c>
      <c r="D321" s="5" t="n">
        <v>-500</v>
      </c>
      <c r="E321" s="13" t="n">
        <v>-0.0113</v>
      </c>
      <c r="F321" s="7" t="n">
        <v>930200724400</v>
      </c>
      <c r="G321" s="5" t="n">
        <v>-1351600000</v>
      </c>
      <c r="H321" s="5" t="n">
        <v>-31000</v>
      </c>
      <c r="I321" s="6" t="n">
        <v>-0.001453019724180296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미래에셋벤처투자 (100790)</t>
        </is>
      </c>
      <c r="B322" s="8" t="inlineStr">
        <is>
          <t>기타 금융업</t>
        </is>
      </c>
      <c r="C322" s="9" t="n">
        <v>17440</v>
      </c>
      <c r="D322" s="10" t="n">
        <v>-370</v>
      </c>
      <c r="E322" s="11" t="n">
        <v>-0.0208</v>
      </c>
      <c r="F322" s="9" t="n">
        <v>926422880320</v>
      </c>
      <c r="G322" s="10" t="n">
        <v>-209280000</v>
      </c>
      <c r="H322" s="10" t="n">
        <v>-12000</v>
      </c>
      <c r="I322" s="12" t="n">
        <v>-0.0002259011564219049</v>
      </c>
      <c r="J322" s="10" t="n">
        <v>87200000</v>
      </c>
      <c r="K322" s="10" t="n">
        <v>5000</v>
      </c>
      <c r="L322" s="12" t="n">
        <v>9.412548184246038e-05</v>
      </c>
      <c r="M322" s="10" t="n"/>
      <c r="N322" s="10" t="n"/>
      <c r="O322" s="12" t="n"/>
    </row>
    <row r="323">
      <c r="A323" t="inlineStr">
        <is>
          <t>대웅 (003090)</t>
        </is>
      </c>
      <c r="B323" t="inlineStr">
        <is>
          <t>의약품 제조업</t>
        </is>
      </c>
      <c r="C323" s="7" t="n">
        <v>15850</v>
      </c>
      <c r="D323" s="5" t="n">
        <v>-40</v>
      </c>
      <c r="E323" s="13" t="n">
        <v>-0.0025</v>
      </c>
      <c r="F323" s="7" t="n">
        <v>921550383000</v>
      </c>
      <c r="G323" s="5" t="n">
        <v>-31700000</v>
      </c>
      <c r="H323" s="5" t="n">
        <v>-2000</v>
      </c>
      <c r="I323" s="6" t="n">
        <v>-3.439855333444097e-05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지엔씨에너지 (119850)</t>
        </is>
      </c>
      <c r="B324" s="8" t="inlineStr">
        <is>
          <t>전동기, 발전기 및 전기 변환 · 공급 · 제어 장치 제조업</t>
        </is>
      </c>
      <c r="C324" s="9" t="n">
        <v>56000</v>
      </c>
      <c r="D324" s="10" t="n">
        <v>-100</v>
      </c>
      <c r="E324" s="11" t="n">
        <v>-0.0018</v>
      </c>
      <c r="F324" s="9" t="n">
        <v>921138904000</v>
      </c>
      <c r="G324" s="10" t="n">
        <v>-280000000</v>
      </c>
      <c r="H324" s="10" t="n">
        <v>-5000</v>
      </c>
      <c r="I324" s="12" t="n">
        <v>-0.0003039715278381077</v>
      </c>
      <c r="J324" s="10" t="n">
        <v>56000000</v>
      </c>
      <c r="K324" s="10" t="n">
        <v>1000</v>
      </c>
      <c r="L324" s="12" t="n">
        <v>6.079430556762153e-05</v>
      </c>
      <c r="M324" s="10" t="n"/>
      <c r="N324" s="10" t="n"/>
      <c r="O324" s="12" t="n"/>
    </row>
    <row r="325">
      <c r="A325" t="inlineStr">
        <is>
          <t>지역난방공사 (071320)</t>
        </is>
      </c>
      <c r="B325" t="inlineStr">
        <is>
          <t>증기, 냉·온수 및 공기조절 공급업</t>
        </is>
      </c>
      <c r="C325" s="7" t="n">
        <v>78700</v>
      </c>
      <c r="D325" s="5" t="n">
        <v>500</v>
      </c>
      <c r="E325" s="13" t="n">
        <v>0.0064</v>
      </c>
      <c r="F325" s="7" t="n">
        <v>911247152800</v>
      </c>
      <c r="G325" s="5" t="n">
        <v>-393500000</v>
      </c>
      <c r="H325" s="5" t="n">
        <v>-5000</v>
      </c>
      <c r="I325" s="6" t="n">
        <v>-0.0004318257662489126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GST (083450)</t>
        </is>
      </c>
      <c r="B326" s="8" t="inlineStr">
        <is>
          <t>특수 목적용 기계 제조업</t>
        </is>
      </c>
      <c r="C326" s="9" t="n">
        <v>49050</v>
      </c>
      <c r="D326" s="10" t="n">
        <v>-200</v>
      </c>
      <c r="E326" s="11" t="n">
        <v>-0.004099999999999999</v>
      </c>
      <c r="F326" s="9" t="n">
        <v>903991500000</v>
      </c>
      <c r="G326" s="10" t="n">
        <v>147150000</v>
      </c>
      <c r="H326" s="10" t="n">
        <v>3000</v>
      </c>
      <c r="I326" s="12" t="n">
        <v>0.0001627780792186652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하이젠알앤엠 (160190)</t>
        </is>
      </c>
      <c r="B327" t="inlineStr">
        <is>
          <t>전동기, 발전기 및 전기 변환 · 공급 · 제어 장치 제조업</t>
        </is>
      </c>
      <c r="C327" s="7" t="n">
        <v>29100</v>
      </c>
      <c r="D327" s="5" t="n">
        <v>-300</v>
      </c>
      <c r="E327" s="13" t="n">
        <v>-0.0102</v>
      </c>
      <c r="F327" s="7" t="n">
        <v>898840800000</v>
      </c>
      <c r="G327" s="5" t="n">
        <v>407400000</v>
      </c>
      <c r="H327" s="5" t="n">
        <v>14000</v>
      </c>
      <c r="I327" s="6" t="n">
        <v>0.0004532504532504533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종근당 (185750)</t>
        </is>
      </c>
      <c r="B328" s="8" t="inlineStr">
        <is>
          <t>의약품 제조업</t>
        </is>
      </c>
      <c r="C328" s="9" t="n">
        <v>64900</v>
      </c>
      <c r="D328" s="10" t="n">
        <v>0</v>
      </c>
      <c r="E328" s="11" t="n">
        <v>0</v>
      </c>
      <c r="F328" s="9" t="n">
        <v>895800422000</v>
      </c>
      <c r="G328" s="10" t="n">
        <v>129800000</v>
      </c>
      <c r="H328" s="10" t="n">
        <v>2000</v>
      </c>
      <c r="I328" s="12" t="n">
        <v>0.0001448983465649673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롯데칠성 (005300)</t>
        </is>
      </c>
      <c r="B329" t="inlineStr">
        <is>
          <t>비알코올음료 및 얼음 제조업</t>
        </is>
      </c>
      <c r="C329" s="7" t="n">
        <v>96200</v>
      </c>
      <c r="D329" s="5" t="n">
        <v>400</v>
      </c>
      <c r="E329" s="13" t="n">
        <v>0.0042</v>
      </c>
      <c r="F329" s="7" t="n">
        <v>892628640800</v>
      </c>
      <c r="G329" s="5" t="n">
        <v>192400000</v>
      </c>
      <c r="H329" s="5" t="n">
        <v>2000</v>
      </c>
      <c r="I329" s="6" t="n">
        <v>0.000215543162302708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SK케미칼 (285130)</t>
        </is>
      </c>
      <c r="B330" s="8" t="inlineStr">
        <is>
          <t>합성고무 및 플라스틱 물질 제조업</t>
        </is>
      </c>
      <c r="C330" s="9" t="n">
        <v>51600</v>
      </c>
      <c r="D330" s="10" t="n">
        <v>1600</v>
      </c>
      <c r="E330" s="11" t="n">
        <v>0.032</v>
      </c>
      <c r="F330" s="9" t="n">
        <v>892616325600</v>
      </c>
      <c r="G330" s="10" t="n">
        <v>412800000</v>
      </c>
      <c r="H330" s="10" t="n">
        <v>8000</v>
      </c>
      <c r="I330" s="12" t="n">
        <v>0.0004624607327482203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SNT다이내믹스 (003570)</t>
        </is>
      </c>
      <c r="B331" t="inlineStr">
        <is>
          <t>자동차 신품 부품 제조업</t>
        </is>
      </c>
      <c r="C331" s="7" t="n">
        <v>26800</v>
      </c>
      <c r="D331" s="5" t="n">
        <v>750</v>
      </c>
      <c r="E331" s="13" t="n">
        <v>0.0288</v>
      </c>
      <c r="F331" s="7" t="n">
        <v>891172279600</v>
      </c>
      <c r="G331" s="5" t="n">
        <v>80400000</v>
      </c>
      <c r="H331" s="5" t="n">
        <v>3000</v>
      </c>
      <c r="I331" s="6" t="n">
        <v>9.021824605685368e-05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9590</v>
      </c>
      <c r="D332" s="10" t="n">
        <v>50</v>
      </c>
      <c r="E332" s="11" t="n">
        <v>0.0052</v>
      </c>
      <c r="F332" s="9" t="n">
        <v>888315773380</v>
      </c>
      <c r="G332" s="10" t="n">
        <v>-86310000</v>
      </c>
      <c r="H332" s="10" t="n">
        <v>-9000</v>
      </c>
      <c r="I332" s="12" t="n">
        <v>-9.716139529031944e-05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LG화학우 (051915)</t>
        </is>
      </c>
      <c r="B333" t="inlineStr">
        <is>
          <t>미분류</t>
        </is>
      </c>
      <c r="C333" s="7" t="n">
        <v>115500</v>
      </c>
      <c r="D333" s="5" t="n">
        <v>1200</v>
      </c>
      <c r="E333" s="13" t="n">
        <v>0.0105</v>
      </c>
      <c r="F333" s="7" t="n">
        <v>888056400000</v>
      </c>
      <c r="G333" s="5" t="n">
        <v>0</v>
      </c>
      <c r="H333" s="5" t="n">
        <v>0</v>
      </c>
      <c r="I333" s="6" t="n">
        <v>0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STX엔진 (077970)</t>
        </is>
      </c>
      <c r="B334" s="8" t="inlineStr">
        <is>
          <t>일반 목적용 기계 제조업</t>
        </is>
      </c>
      <c r="C334" s="9" t="n">
        <v>22100</v>
      </c>
      <c r="D334" s="10" t="n">
        <v>150</v>
      </c>
      <c r="E334" s="11" t="n">
        <v>0.0068</v>
      </c>
      <c r="F334" s="9" t="n">
        <v>887272192300</v>
      </c>
      <c r="G334" s="10" t="n">
        <v>530400000</v>
      </c>
      <c r="H334" s="10" t="n">
        <v>24000</v>
      </c>
      <c r="I334" s="12" t="n">
        <v>0.0005977872456760866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경동나비엔 (009450)</t>
        </is>
      </c>
      <c r="B335" t="inlineStr">
        <is>
          <t>가정용 기기 제조업</t>
        </is>
      </c>
      <c r="C335" s="7" t="n">
        <v>60900</v>
      </c>
      <c r="D335" s="5" t="n">
        <v>700</v>
      </c>
      <c r="E335" s="13" t="n">
        <v>0.0116</v>
      </c>
      <c r="F335" s="7" t="n">
        <v>887227252800</v>
      </c>
      <c r="G335" s="5" t="n">
        <v>121800000</v>
      </c>
      <c r="H335" s="5" t="n">
        <v>2000</v>
      </c>
      <c r="I335" s="6" t="n">
        <v>0.0001372816261173351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LS머트리얼즈 (417200)</t>
        </is>
      </c>
      <c r="B336" s="8" t="inlineStr">
        <is>
          <t>전자부품 제조업</t>
        </is>
      </c>
      <c r="C336" s="9" t="n">
        <v>13080</v>
      </c>
      <c r="D336" s="10" t="n">
        <v>-300</v>
      </c>
      <c r="E336" s="11" t="n">
        <v>-0.0224</v>
      </c>
      <c r="F336" s="9" t="n">
        <v>884896779720</v>
      </c>
      <c r="G336" s="10" t="n">
        <v>-52320000</v>
      </c>
      <c r="H336" s="10" t="n">
        <v>-4000</v>
      </c>
      <c r="I336" s="12" t="n">
        <v>-5.912554006192129e-05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삼아알미늄 (006110)</t>
        </is>
      </c>
      <c r="B337" t="inlineStr">
        <is>
          <t>1차 비철금속 제조업</t>
        </is>
      </c>
      <c r="C337" s="7" t="n">
        <v>58500</v>
      </c>
      <c r="D337" s="5" t="n">
        <v>4600</v>
      </c>
      <c r="E337" s="13" t="n">
        <v>0.08529999999999999</v>
      </c>
      <c r="F337" s="7" t="n">
        <v>884722117500</v>
      </c>
      <c r="G337" s="5" t="n">
        <v>1755000000</v>
      </c>
      <c r="H337" s="5" t="n">
        <v>30000</v>
      </c>
      <c r="I337" s="6" t="n">
        <v>0.001983673704189949</v>
      </c>
      <c r="J337" s="5" t="n">
        <v>877500000</v>
      </c>
      <c r="K337" s="5" t="n">
        <v>15000</v>
      </c>
      <c r="L337" s="6" t="n">
        <v>0.0009918368520949743</v>
      </c>
      <c r="M337" s="5" t="n"/>
      <c r="N337" s="5" t="n"/>
      <c r="O337" s="6" t="n"/>
    </row>
    <row r="338">
      <c r="A338" s="8" t="inlineStr">
        <is>
          <t>쎄트렉아이 (099320)</t>
        </is>
      </c>
      <c r="B338" s="8" t="inlineStr">
        <is>
          <t>항공기,우주선 및 부품 제조업</t>
        </is>
      </c>
      <c r="C338" s="9" t="n">
        <v>79900</v>
      </c>
      <c r="D338" s="10" t="n">
        <v>2000</v>
      </c>
      <c r="E338" s="11" t="n">
        <v>0.0257</v>
      </c>
      <c r="F338" s="9" t="n">
        <v>875007112200</v>
      </c>
      <c r="G338" s="10" t="n">
        <v>719100000</v>
      </c>
      <c r="H338" s="10" t="n">
        <v>9000</v>
      </c>
      <c r="I338" s="12" t="n">
        <v>0.0008218218914723925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루닛 (328130)</t>
        </is>
      </c>
      <c r="B339" t="inlineStr">
        <is>
          <t>소프트웨어 개발 및 공급업</t>
        </is>
      </c>
      <c r="C339" s="7" t="n">
        <v>11710</v>
      </c>
      <c r="D339" s="5" t="n">
        <v>1900</v>
      </c>
      <c r="E339" s="13" t="n">
        <v>0.1937</v>
      </c>
      <c r="F339" s="7" t="n">
        <v>871905287800</v>
      </c>
      <c r="G339" s="5" t="n">
        <v>772860000</v>
      </c>
      <c r="H339" s="5" t="n">
        <v>66000</v>
      </c>
      <c r="I339" s="6" t="n">
        <v>0.0008864036160969823</v>
      </c>
      <c r="J339" s="5" t="n">
        <v>1967280000</v>
      </c>
      <c r="K339" s="5" t="n">
        <v>168000</v>
      </c>
      <c r="L339" s="6" t="n">
        <v>0.002256300113701409</v>
      </c>
      <c r="M339" s="5" t="n"/>
      <c r="N339" s="5" t="n"/>
      <c r="O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31350</v>
      </c>
      <c r="D340" s="10" t="n">
        <v>-100</v>
      </c>
      <c r="E340" s="11" t="n">
        <v>-0.0032</v>
      </c>
      <c r="F340" s="9" t="n">
        <v>861621769800</v>
      </c>
      <c r="G340" s="10" t="n">
        <v>250800000</v>
      </c>
      <c r="H340" s="10" t="n">
        <v>8000</v>
      </c>
      <c r="I340" s="12" t="n">
        <v>0.0002910789963654421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CJ CGV (079160)</t>
        </is>
      </c>
      <c r="B341" t="inlineStr">
        <is>
          <t>영화, 비디오물, 방송프로그램 제작 및 배급업</t>
        </is>
      </c>
      <c r="C341" s="7" t="n">
        <v>5180</v>
      </c>
      <c r="D341" s="5" t="n">
        <v>0</v>
      </c>
      <c r="E341" s="13" t="n">
        <v>0</v>
      </c>
      <c r="F341" s="7" t="n">
        <v>857718888460</v>
      </c>
      <c r="G341" s="5" t="n">
        <v>77700000</v>
      </c>
      <c r="H341" s="5" t="n">
        <v>15000</v>
      </c>
      <c r="I341" s="6" t="n">
        <v>9.058912080099723e-05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큐리언트 (115180)</t>
        </is>
      </c>
      <c r="B342" s="8" t="inlineStr">
        <is>
          <t>자연과학 및 공학 연구개발업</t>
        </is>
      </c>
      <c r="C342" s="9" t="n">
        <v>22750</v>
      </c>
      <c r="D342" s="10" t="n">
        <v>150</v>
      </c>
      <c r="E342" s="11" t="n">
        <v>0.0066</v>
      </c>
      <c r="F342" s="9" t="n">
        <v>853901935250</v>
      </c>
      <c r="G342" s="10" t="n">
        <v>91000000</v>
      </c>
      <c r="H342" s="10" t="n">
        <v>4000</v>
      </c>
      <c r="I342" s="12" t="n">
        <v>0.00010656961442927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큐리옥스바이오시스템즈 (445680)</t>
        </is>
      </c>
      <c r="B343" t="inlineStr">
        <is>
          <t>의료용 기기 제조업</t>
        </is>
      </c>
      <c r="C343" s="7" t="n">
        <v>49550</v>
      </c>
      <c r="D343" s="5" t="n">
        <v>-50</v>
      </c>
      <c r="E343" s="13" t="n">
        <v>-0.001</v>
      </c>
      <c r="F343" s="7" t="n">
        <v>853483835450</v>
      </c>
      <c r="G343" s="5" t="n">
        <v>346850000</v>
      </c>
      <c r="H343" s="5" t="n">
        <v>7000</v>
      </c>
      <c r="I343" s="6" t="n">
        <v>0.0004063931683218383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CJ ENM (035760)</t>
        </is>
      </c>
      <c r="B344" s="8" t="inlineStr">
        <is>
          <t>텔레비전 방송업</t>
        </is>
      </c>
      <c r="C344" s="9" t="n">
        <v>38750</v>
      </c>
      <c r="D344" s="10" t="n">
        <v>0</v>
      </c>
      <c r="E344" s="11" t="n">
        <v>0</v>
      </c>
      <c r="F344" s="9" t="n">
        <v>849754717500</v>
      </c>
      <c r="G344" s="10" t="n">
        <v>77500000</v>
      </c>
      <c r="H344" s="10" t="n">
        <v>2000</v>
      </c>
      <c r="I344" s="12" t="n">
        <v>9.120278876239364e-05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유안타증권 (003470)</t>
        </is>
      </c>
      <c r="B345" t="inlineStr">
        <is>
          <t>금융 지원 서비스업</t>
        </is>
      </c>
      <c r="C345" s="7" t="n">
        <v>4390</v>
      </c>
      <c r="D345" s="5" t="n">
        <v>-20</v>
      </c>
      <c r="E345" s="13" t="n">
        <v>-0.004500000000000001</v>
      </c>
      <c r="F345" s="7" t="n">
        <v>845865647780</v>
      </c>
      <c r="G345" s="5" t="n">
        <v>-57070000</v>
      </c>
      <c r="H345" s="5" t="n">
        <v>-13000</v>
      </c>
      <c r="I345" s="6" t="n">
        <v>-6.74693435651181e-05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8400</v>
      </c>
      <c r="D346" s="10" t="n">
        <v>160</v>
      </c>
      <c r="E346" s="11" t="n">
        <v>0.0194</v>
      </c>
      <c r="F346" s="9" t="n">
        <v>839958562800</v>
      </c>
      <c r="G346" s="10" t="n">
        <v>428400000</v>
      </c>
      <c r="H346" s="10" t="n">
        <v>51000</v>
      </c>
      <c r="I346" s="12" t="n">
        <v>0.0005100251595411201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한국금융지주우 (071055)</t>
        </is>
      </c>
      <c r="B347" t="inlineStr">
        <is>
          <t>미분류</t>
        </is>
      </c>
      <c r="C347" s="7" t="n">
        <v>143100</v>
      </c>
      <c r="D347" s="5" t="n">
        <v>-2800</v>
      </c>
      <c r="E347" s="13" t="n">
        <v>-0.0192</v>
      </c>
      <c r="F347" s="7" t="n">
        <v>838315718100</v>
      </c>
      <c r="G347" s="5" t="n">
        <v>-572400000</v>
      </c>
      <c r="H347" s="5" t="n">
        <v>-4000</v>
      </c>
      <c r="I347" s="6" t="n">
        <v>-0.0006827976472841467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40700</v>
      </c>
      <c r="D348" s="10" t="n">
        <v>-800</v>
      </c>
      <c r="E348" s="11" t="n">
        <v>-0.0193</v>
      </c>
      <c r="F348" s="9" t="n">
        <v>834512026700</v>
      </c>
      <c r="G348" s="10" t="n">
        <v>244200000</v>
      </c>
      <c r="H348" s="10" t="n">
        <v>6000</v>
      </c>
      <c r="I348" s="12" t="n">
        <v>0.0002926261002680407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안랩 (053800)</t>
        </is>
      </c>
      <c r="B349" t="inlineStr">
        <is>
          <t>소프트웨어 개발 및 공급업</t>
        </is>
      </c>
      <c r="C349" s="7" t="n">
        <v>74900</v>
      </c>
      <c r="D349" s="5" t="n">
        <v>600</v>
      </c>
      <c r="E349" s="13" t="n">
        <v>0.008100000000000001</v>
      </c>
      <c r="F349" s="7" t="n">
        <v>833375299400</v>
      </c>
      <c r="G349" s="5" t="n">
        <v>1198400000</v>
      </c>
      <c r="H349" s="5" t="n">
        <v>16000</v>
      </c>
      <c r="I349" s="6" t="n">
        <v>0.001438007582973487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성광벤드 (014620)</t>
        </is>
      </c>
      <c r="B350" s="8" t="inlineStr">
        <is>
          <t>1차 철강 제조업</t>
        </is>
      </c>
      <c r="C350" s="9" t="n">
        <v>31200</v>
      </c>
      <c r="D350" s="10" t="n">
        <v>500</v>
      </c>
      <c r="E350" s="11" t="n">
        <v>0.0163</v>
      </c>
      <c r="F350" s="9" t="n">
        <v>828589756800</v>
      </c>
      <c r="G350" s="10" t="n">
        <v>249600000</v>
      </c>
      <c r="H350" s="10" t="n">
        <v>8000</v>
      </c>
      <c r="I350" s="12" t="n">
        <v>0.0003012347159153296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씨엠티엑스 (388210)</t>
        </is>
      </c>
      <c r="B351" t="inlineStr">
        <is>
          <t>전자부품 제조업</t>
        </is>
      </c>
      <c r="C351" s="7" t="n">
        <v>85600</v>
      </c>
      <c r="D351" s="5" t="n">
        <v>-2900</v>
      </c>
      <c r="E351" s="13" t="n">
        <v>-0.0328</v>
      </c>
      <c r="F351" s="7" t="n">
        <v>826419892800</v>
      </c>
      <c r="G351" s="5" t="n">
        <v>-342400000</v>
      </c>
      <c r="H351" s="5" t="n">
        <v>-4000</v>
      </c>
      <c r="I351" s="6" t="n">
        <v>-0.0004143172290297996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세방전지 (004490)</t>
        </is>
      </c>
      <c r="B352" s="8" t="inlineStr">
        <is>
          <t>일차전지 및 이차전지 제조업</t>
        </is>
      </c>
      <c r="C352" s="9" t="n">
        <v>59600</v>
      </c>
      <c r="D352" s="10" t="n">
        <v>300</v>
      </c>
      <c r="E352" s="11" t="n">
        <v>0.0051</v>
      </c>
      <c r="F352" s="9" t="n">
        <v>826056000000</v>
      </c>
      <c r="G352" s="10" t="n">
        <v>178800000</v>
      </c>
      <c r="H352" s="10" t="n">
        <v>3000</v>
      </c>
      <c r="I352" s="12" t="n">
        <v>0.0002164502164502165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RF머트리얼즈 (327260)</t>
        </is>
      </c>
      <c r="B353" t="inlineStr">
        <is>
          <t>전자부품 제조업</t>
        </is>
      </c>
      <c r="C353" s="7" t="n">
        <v>45400</v>
      </c>
      <c r="D353" s="5" t="n">
        <v>-1650</v>
      </c>
      <c r="E353" s="13" t="n">
        <v>-0.0351</v>
      </c>
      <c r="F353" s="7" t="n">
        <v>816693290600</v>
      </c>
      <c r="G353" s="5" t="n">
        <v>-90800000</v>
      </c>
      <c r="H353" s="5" t="n">
        <v>-2000</v>
      </c>
      <c r="I353" s="6" t="n">
        <v>-0.0001111800489181097</v>
      </c>
      <c r="J353" s="5" t="n">
        <v>227000000</v>
      </c>
      <c r="K353" s="5" t="n">
        <v>5000</v>
      </c>
      <c r="L353" s="6" t="n">
        <v>0.0002779501222952743</v>
      </c>
      <c r="M353" s="5" t="n"/>
      <c r="N353" s="5" t="n"/>
      <c r="O353" s="6" t="n"/>
    </row>
    <row r="354">
      <c r="A354" s="8" t="inlineStr">
        <is>
          <t>케이엠더블유 (032500)</t>
        </is>
      </c>
      <c r="B354" s="8" t="inlineStr">
        <is>
          <t>통신 및 방송 장비 제조업</t>
        </is>
      </c>
      <c r="C354" s="9" t="n">
        <v>19170</v>
      </c>
      <c r="D354" s="10" t="n">
        <v>-390</v>
      </c>
      <c r="E354" s="11" t="n">
        <v>-0.0199</v>
      </c>
      <c r="F354" s="9" t="n">
        <v>808814908170</v>
      </c>
      <c r="G354" s="10" t="n">
        <v>306720000</v>
      </c>
      <c r="H354" s="10" t="n">
        <v>16000</v>
      </c>
      <c r="I354" s="12" t="n">
        <v>0.0003792214966635263</v>
      </c>
      <c r="J354" s="10" t="n">
        <v>-38340000</v>
      </c>
      <c r="K354" s="10" t="n">
        <v>-2000</v>
      </c>
      <c r="L354" s="12" t="n">
        <v>-4.740268708294079e-05</v>
      </c>
      <c r="M354" s="10" t="n"/>
      <c r="N354" s="10" t="n"/>
      <c r="O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68300</v>
      </c>
      <c r="D355" s="5" t="n">
        <v>-600</v>
      </c>
      <c r="E355" s="13" t="n">
        <v>-0.008699999999999999</v>
      </c>
      <c r="F355" s="7" t="n">
        <v>804665863500</v>
      </c>
      <c r="G355" s="5" t="n">
        <v>204900000</v>
      </c>
      <c r="H355" s="5" t="n">
        <v>3000</v>
      </c>
      <c r="I355" s="6" t="n">
        <v>0.0002546398564849769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필옵틱스 (161580)</t>
        </is>
      </c>
      <c r="B356" s="8" t="inlineStr">
        <is>
          <t>특수 목적용 기계 제조업</t>
        </is>
      </c>
      <c r="C356" s="9" t="n">
        <v>34250</v>
      </c>
      <c r="D356" s="10" t="n">
        <v>1600</v>
      </c>
      <c r="E356" s="11" t="n">
        <v>0.049</v>
      </c>
      <c r="F356" s="9" t="n">
        <v>802896959750</v>
      </c>
      <c r="G356" s="10" t="n">
        <v>-2089250000</v>
      </c>
      <c r="H356" s="10" t="n">
        <v>-61000</v>
      </c>
      <c r="I356" s="12" t="n">
        <v>-0.002602139632774963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42700</v>
      </c>
      <c r="D357" s="5" t="n">
        <v>-400</v>
      </c>
      <c r="E357" s="13" t="n">
        <v>-0.009300000000000001</v>
      </c>
      <c r="F357" s="7" t="n">
        <v>798107792300</v>
      </c>
      <c r="G357" s="5" t="n">
        <v>42700000</v>
      </c>
      <c r="H357" s="5" t="n">
        <v>1000</v>
      </c>
      <c r="I357" s="6" t="n">
        <v>5.350154504436856e-05</v>
      </c>
      <c r="J357" s="5" t="n">
        <v>-213500000</v>
      </c>
      <c r="K357" s="5" t="n">
        <v>-5000</v>
      </c>
      <c r="L357" s="6" t="n">
        <v>-0.0002675077252218428</v>
      </c>
      <c r="M357" s="5" t="n"/>
      <c r="N357" s="5" t="n"/>
      <c r="O357" s="6" t="n"/>
    </row>
    <row r="358">
      <c r="A358" s="8" t="inlineStr">
        <is>
          <t>영풍 (000670)</t>
        </is>
      </c>
      <c r="B358" s="8" t="inlineStr">
        <is>
          <t>1차 비철금속 제조업</t>
        </is>
      </c>
      <c r="C358" s="9" t="n">
        <v>42950</v>
      </c>
      <c r="D358" s="10" t="n">
        <v>-350</v>
      </c>
      <c r="E358" s="11" t="n">
        <v>-0.008100000000000001</v>
      </c>
      <c r="F358" s="9" t="n">
        <v>790738834850</v>
      </c>
      <c r="G358" s="10" t="n">
        <v>515400000</v>
      </c>
      <c r="H358" s="10" t="n">
        <v>12000</v>
      </c>
      <c r="I358" s="12" t="n">
        <v>0.0006517954820035737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GS피앤엘 (499790)</t>
        </is>
      </c>
      <c r="B359" t="inlineStr">
        <is>
          <t>기타 금융업</t>
        </is>
      </c>
      <c r="C359" s="7" t="n">
        <v>39550</v>
      </c>
      <c r="D359" s="5" t="n">
        <v>2850</v>
      </c>
      <c r="E359" s="13" t="n">
        <v>0.07769999999999999</v>
      </c>
      <c r="F359" s="7" t="n">
        <v>784309761550</v>
      </c>
      <c r="G359" s="5" t="n">
        <v>751450000</v>
      </c>
      <c r="H359" s="5" t="n">
        <v>19000</v>
      </c>
      <c r="I359" s="6" t="n">
        <v>0.0009581035922783102</v>
      </c>
      <c r="J359" s="5" t="n">
        <v>237300000</v>
      </c>
      <c r="K359" s="5" t="n">
        <v>6000</v>
      </c>
      <c r="L359" s="6" t="n">
        <v>0.000302559029140519</v>
      </c>
      <c r="M359" s="5" t="n"/>
      <c r="N359" s="5" t="n"/>
      <c r="O359" s="6" t="n"/>
    </row>
    <row r="360">
      <c r="A360" s="8" t="inlineStr">
        <is>
          <t>ESR켄달스퀘어리츠 (365550)</t>
        </is>
      </c>
      <c r="B360" s="8" t="inlineStr">
        <is>
          <t>부동산 임대 및 공급업</t>
        </is>
      </c>
      <c r="C360" s="9" t="n">
        <v>3165</v>
      </c>
      <c r="D360" s="10" t="n">
        <v>-85</v>
      </c>
      <c r="E360" s="11" t="n">
        <v>-0.0262</v>
      </c>
      <c r="F360" s="9" t="n">
        <v>778871685000</v>
      </c>
      <c r="G360" s="10" t="n">
        <v>-37980000</v>
      </c>
      <c r="H360" s="10" t="n">
        <v>-12000</v>
      </c>
      <c r="I360" s="12" t="n">
        <v>-4.876284596223318e-05</v>
      </c>
      <c r="J360" s="10" t="n">
        <v>-18990000</v>
      </c>
      <c r="K360" s="10" t="n">
        <v>-6000</v>
      </c>
      <c r="L360" s="12" t="n">
        <v>-2.438142298111659e-05</v>
      </c>
      <c r="M360" s="10" t="n"/>
      <c r="N360" s="10" t="n"/>
      <c r="O360" s="12" t="n"/>
    </row>
    <row r="361">
      <c r="A361" t="inlineStr">
        <is>
          <t>빙그레 (005180)</t>
        </is>
      </c>
      <c r="B361" t="inlineStr">
        <is>
          <t>동·식물성 유지 및 낙농제품 제조업</t>
        </is>
      </c>
      <c r="C361" s="7" t="n">
        <v>87900</v>
      </c>
      <c r="D361" s="5" t="n">
        <v>3600</v>
      </c>
      <c r="E361" s="13" t="n">
        <v>0.04269999999999999</v>
      </c>
      <c r="F361" s="7" t="n">
        <v>777194307900</v>
      </c>
      <c r="G361" s="5" t="n">
        <v>263700000</v>
      </c>
      <c r="H361" s="5" t="n">
        <v>3000</v>
      </c>
      <c r="I361" s="6" t="n">
        <v>0.0003392973897512509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펌텍코리아 (251970)</t>
        </is>
      </c>
      <c r="B362" s="8" t="inlineStr">
        <is>
          <t>플라스틱제품 제조업</t>
        </is>
      </c>
      <c r="C362" s="9" t="n">
        <v>62200</v>
      </c>
      <c r="D362" s="10" t="n">
        <v>4700</v>
      </c>
      <c r="E362" s="11" t="n">
        <v>0.08169999999999999</v>
      </c>
      <c r="F362" s="9" t="n">
        <v>771280000000</v>
      </c>
      <c r="G362" s="10" t="n">
        <v>0</v>
      </c>
      <c r="H362" s="10" t="n">
        <v>0</v>
      </c>
      <c r="I362" s="12" t="n">
        <v>0</v>
      </c>
      <c r="J362" s="10" t="n">
        <v>808600000</v>
      </c>
      <c r="K362" s="10" t="n">
        <v>13000</v>
      </c>
      <c r="L362" s="12" t="n">
        <v>0.001048387096774193</v>
      </c>
      <c r="M362" s="10" t="n"/>
      <c r="N362" s="10" t="n"/>
      <c r="O362" s="12" t="n"/>
    </row>
    <row r="363">
      <c r="A363" t="inlineStr">
        <is>
          <t>리브스메드 (491000)</t>
        </is>
      </c>
      <c r="B363" t="inlineStr">
        <is>
          <t>의료용 기기 제조업</t>
        </is>
      </c>
      <c r="C363" s="7" t="n">
        <v>30500</v>
      </c>
      <c r="D363" s="5" t="n">
        <v>300</v>
      </c>
      <c r="E363" s="13" t="n">
        <v>0.009899999999999999</v>
      </c>
      <c r="F363" s="7" t="n">
        <v>770285765500</v>
      </c>
      <c r="G363" s="5" t="n">
        <v>-122000000</v>
      </c>
      <c r="H363" s="5" t="n">
        <v>-4000</v>
      </c>
      <c r="I363" s="6" t="n">
        <v>-0.00015838277878705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티에프이 (425420)</t>
        </is>
      </c>
      <c r="B364" s="8" t="inlineStr">
        <is>
          <t>전자부품 제조업</t>
        </is>
      </c>
      <c r="C364" s="9" t="n">
        <v>62300</v>
      </c>
      <c r="D364" s="10" t="n">
        <v>-2000</v>
      </c>
      <c r="E364" s="11" t="n">
        <v>-0.0311</v>
      </c>
      <c r="F364" s="9" t="n">
        <v>769229376300</v>
      </c>
      <c r="G364" s="10" t="n">
        <v>498400000</v>
      </c>
      <c r="H364" s="10" t="n">
        <v>8000</v>
      </c>
      <c r="I364" s="12" t="n">
        <v>0.0006479211732621396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SNT에너지 (100840)</t>
        </is>
      </c>
      <c r="B365" t="inlineStr">
        <is>
          <t>일반 목적용 기계 제조업</t>
        </is>
      </c>
      <c r="C365" s="7" t="n">
        <v>36950</v>
      </c>
      <c r="D365" s="5" t="n">
        <v>250</v>
      </c>
      <c r="E365" s="13" t="n">
        <v>0.0068</v>
      </c>
      <c r="F365" s="7" t="n">
        <v>764154931850</v>
      </c>
      <c r="G365" s="5" t="n">
        <v>406450000</v>
      </c>
      <c r="H365" s="5" t="n">
        <v>11000</v>
      </c>
      <c r="I365" s="6" t="n">
        <v>0.000531894754661852</v>
      </c>
      <c r="J365" s="5" t="n">
        <v>36950000</v>
      </c>
      <c r="K365" s="5" t="n">
        <v>1000</v>
      </c>
      <c r="L365" s="6" t="n">
        <v>4.835406860562291e-05</v>
      </c>
      <c r="M365" s="5" t="n"/>
      <c r="N365" s="5" t="n"/>
      <c r="O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47350</v>
      </c>
      <c r="D366" s="10" t="n">
        <v>-300</v>
      </c>
      <c r="E366" s="11" t="n">
        <v>-0.0063</v>
      </c>
      <c r="F366" s="9" t="n">
        <v>760555066150</v>
      </c>
      <c r="G366" s="10" t="n">
        <v>331450000</v>
      </c>
      <c r="H366" s="10" t="n">
        <v>7000</v>
      </c>
      <c r="I366" s="12" t="n">
        <v>0.0004358001343385043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로보스타 (090360)</t>
        </is>
      </c>
      <c r="B367" t="inlineStr">
        <is>
          <t>특수 목적용 기계 제조업</t>
        </is>
      </c>
      <c r="C367" s="7" t="n">
        <v>78000</v>
      </c>
      <c r="D367" s="5" t="n">
        <v>-1000</v>
      </c>
      <c r="E367" s="13" t="n">
        <v>-0.0127</v>
      </c>
      <c r="F367" s="7" t="n">
        <v>760500000000</v>
      </c>
      <c r="G367" s="5" t="n">
        <v>312000000</v>
      </c>
      <c r="H367" s="5" t="n">
        <v>4000</v>
      </c>
      <c r="I367" s="6" t="n">
        <v>0.0004102564102564102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19810</v>
      </c>
      <c r="D368" s="10" t="n">
        <v>0</v>
      </c>
      <c r="E368" s="11" t="n">
        <v>0</v>
      </c>
      <c r="F368" s="9" t="n">
        <v>758723000000</v>
      </c>
      <c r="G368" s="10" t="n">
        <v>39620000</v>
      </c>
      <c r="H368" s="10" t="n">
        <v>2000</v>
      </c>
      <c r="I368" s="12" t="n">
        <v>5.221932114882507e-05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차바이오텍 (085660)</t>
        </is>
      </c>
      <c r="B369" t="inlineStr">
        <is>
          <t>기초 의약물질 제조업</t>
        </is>
      </c>
      <c r="C369" s="7" t="n">
        <v>8140</v>
      </c>
      <c r="D369" s="5" t="n">
        <v>180</v>
      </c>
      <c r="E369" s="13" t="n">
        <v>0.0226</v>
      </c>
      <c r="F369" s="7" t="n">
        <v>756798966440</v>
      </c>
      <c r="G369" s="5" t="n">
        <v>-146520000</v>
      </c>
      <c r="H369" s="5" t="n">
        <v>-18000</v>
      </c>
      <c r="I369" s="6" t="n">
        <v>-0.0001936049155685737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원익QnC (074600)</t>
        </is>
      </c>
      <c r="B370" s="8" t="inlineStr">
        <is>
          <t>유리 및 유리제품 제조업</t>
        </is>
      </c>
      <c r="C370" s="9" t="n">
        <v>28750</v>
      </c>
      <c r="D370" s="10" t="n">
        <v>-700</v>
      </c>
      <c r="E370" s="11" t="n">
        <v>-0.0238</v>
      </c>
      <c r="F370" s="9" t="n">
        <v>755780000000</v>
      </c>
      <c r="G370" s="10" t="n">
        <v>-86250000</v>
      </c>
      <c r="H370" s="10" t="n">
        <v>-3000</v>
      </c>
      <c r="I370" s="12" t="n">
        <v>-0.0001141205112598904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태웅 (044490)</t>
        </is>
      </c>
      <c r="B371" t="inlineStr">
        <is>
          <t>기타 금속 가공제품 제조업</t>
        </is>
      </c>
      <c r="C371" s="7" t="n">
        <v>37750</v>
      </c>
      <c r="D371" s="5" t="n">
        <v>-350</v>
      </c>
      <c r="E371" s="13" t="n">
        <v>-0.0092</v>
      </c>
      <c r="F371" s="7" t="n">
        <v>755278632750</v>
      </c>
      <c r="G371" s="5" t="n">
        <v>264250000</v>
      </c>
      <c r="H371" s="5" t="n">
        <v>7000</v>
      </c>
      <c r="I371" s="6" t="n">
        <v>0.00034987088015168</v>
      </c>
      <c r="J371" s="5" t="n">
        <v>37750000</v>
      </c>
      <c r="K371" s="5" t="n">
        <v>1000</v>
      </c>
      <c r="L371" s="6" t="n">
        <v>4.998155430738286e-05</v>
      </c>
      <c r="M371" s="5" t="n"/>
      <c r="N371" s="5" t="n"/>
      <c r="O371" s="6" t="n"/>
    </row>
    <row r="372">
      <c r="A372" s="8" t="inlineStr">
        <is>
          <t>파미셀 (005690)</t>
        </is>
      </c>
      <c r="B372" s="8" t="inlineStr">
        <is>
          <t>전자부품 제조업</t>
        </is>
      </c>
      <c r="C372" s="9" t="n">
        <v>12480</v>
      </c>
      <c r="D372" s="10" t="n">
        <v>-60</v>
      </c>
      <c r="E372" s="11" t="n">
        <v>-0.0048</v>
      </c>
      <c r="F372" s="9" t="n">
        <v>748850094720</v>
      </c>
      <c r="G372" s="10" t="n">
        <v>549120000</v>
      </c>
      <c r="H372" s="10" t="n">
        <v>44000</v>
      </c>
      <c r="I372" s="12" t="n">
        <v>0.0007332842766152276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SNT홀딩스 (036530)</t>
        </is>
      </c>
      <c r="B373" t="inlineStr">
        <is>
          <t>기타 금융업</t>
        </is>
      </c>
      <c r="C373" s="7" t="n">
        <v>45650</v>
      </c>
      <c r="D373" s="5" t="n">
        <v>150</v>
      </c>
      <c r="E373" s="13" t="n">
        <v>0.0033</v>
      </c>
      <c r="F373" s="7" t="n">
        <v>744272395900</v>
      </c>
      <c r="G373" s="5" t="n">
        <v>45650000</v>
      </c>
      <c r="H373" s="5" t="n">
        <v>1000</v>
      </c>
      <c r="I373" s="6" t="n">
        <v>6.133507066965507e-05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6150</v>
      </c>
      <c r="D374" s="10" t="n">
        <v>80</v>
      </c>
      <c r="E374" s="11" t="n">
        <v>0.0132</v>
      </c>
      <c r="F374" s="9" t="n">
        <v>742606977300</v>
      </c>
      <c r="G374" s="10" t="n">
        <v>264450000</v>
      </c>
      <c r="H374" s="10" t="n">
        <v>43000</v>
      </c>
      <c r="I374" s="12" t="n">
        <v>0.0003561103087955056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미코 (059090)</t>
        </is>
      </c>
      <c r="B375" t="inlineStr">
        <is>
          <t>반도체 제조업</t>
        </is>
      </c>
      <c r="C375" s="7" t="n">
        <v>22200</v>
      </c>
      <c r="D375" s="5" t="n">
        <v>-350</v>
      </c>
      <c r="E375" s="13" t="n">
        <v>-0.0155</v>
      </c>
      <c r="F375" s="7" t="n">
        <v>741852471600</v>
      </c>
      <c r="G375" s="5" t="n">
        <v>88800000</v>
      </c>
      <c r="H375" s="5" t="n">
        <v>4000</v>
      </c>
      <c r="I375" s="6" t="n">
        <v>0.0001197003493275145</v>
      </c>
      <c r="J375" s="5" t="n">
        <v>22200000</v>
      </c>
      <c r="K375" s="5" t="n">
        <v>1000</v>
      </c>
      <c r="L375" s="6" t="n">
        <v>2.992508733187862e-05</v>
      </c>
      <c r="M375" s="5" t="n"/>
      <c r="N375" s="5" t="n"/>
      <c r="O375" s="6" t="n"/>
    </row>
    <row r="376">
      <c r="A376" s="8" t="inlineStr">
        <is>
          <t>휴림로봇 (090710)</t>
        </is>
      </c>
      <c r="B376" s="8" t="inlineStr">
        <is>
          <t>특수 목적용 기계 제조업</t>
        </is>
      </c>
      <c r="C376" s="9" t="n">
        <v>6190</v>
      </c>
      <c r="D376" s="10" t="n">
        <v>-140</v>
      </c>
      <c r="E376" s="11" t="n">
        <v>-0.0221</v>
      </c>
      <c r="F376" s="9" t="n">
        <v>740070389510</v>
      </c>
      <c r="G376" s="10" t="n">
        <v>235220000</v>
      </c>
      <c r="H376" s="10" t="n">
        <v>38000</v>
      </c>
      <c r="I376" s="12" t="n">
        <v>0.0003178346321297073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HS효성첨단소재 (298050)</t>
        </is>
      </c>
      <c r="B377" t="inlineStr">
        <is>
          <t>화학섬유 제조업</t>
        </is>
      </c>
      <c r="C377" s="7" t="n">
        <v>164500</v>
      </c>
      <c r="D377" s="5" t="n">
        <v>5000</v>
      </c>
      <c r="E377" s="13" t="n">
        <v>0.0313</v>
      </c>
      <c r="F377" s="7" t="n">
        <v>736951446000</v>
      </c>
      <c r="G377" s="5" t="n">
        <v>164500000</v>
      </c>
      <c r="H377" s="5" t="n">
        <v>1000</v>
      </c>
      <c r="I377" s="6" t="n">
        <v>0.0002232168766244608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인텔리안테크 (189300)</t>
        </is>
      </c>
      <c r="B378" s="8" t="inlineStr">
        <is>
          <t>통신 및 방송 장비 제조업</t>
        </is>
      </c>
      <c r="C378" s="9" t="n">
        <v>68600</v>
      </c>
      <c r="D378" s="10" t="n">
        <v>-1100</v>
      </c>
      <c r="E378" s="11" t="n">
        <v>-0.0158</v>
      </c>
      <c r="F378" s="9" t="n">
        <v>736592294200</v>
      </c>
      <c r="G378" s="10" t="n">
        <v>-343000000</v>
      </c>
      <c r="H378" s="10" t="n">
        <v>-5000</v>
      </c>
      <c r="I378" s="12" t="n">
        <v>-0.0004656578716622691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삼표시멘트 (038500)</t>
        </is>
      </c>
      <c r="B379" t="inlineStr">
        <is>
          <t>기타 비금속 광물제품 제조업</t>
        </is>
      </c>
      <c r="C379" s="7" t="n">
        <v>6790</v>
      </c>
      <c r="D379" s="5" t="n">
        <v>160</v>
      </c>
      <c r="E379" s="13" t="n">
        <v>0.0241</v>
      </c>
      <c r="F379" s="7" t="n">
        <v>732751717740</v>
      </c>
      <c r="G379" s="5" t="n">
        <v>40740000</v>
      </c>
      <c r="H379" s="5" t="n">
        <v>6000</v>
      </c>
      <c r="I379" s="6" t="n">
        <v>5.559864141383787e-05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11390</v>
      </c>
      <c r="D380" s="10" t="n">
        <v>790</v>
      </c>
      <c r="E380" s="11" t="n">
        <v>0.0745</v>
      </c>
      <c r="F380" s="9" t="n">
        <v>732114152970</v>
      </c>
      <c r="G380" s="10" t="n">
        <v>2221050000</v>
      </c>
      <c r="H380" s="10" t="n">
        <v>195000</v>
      </c>
      <c r="I380" s="12" t="n">
        <v>0.003033748208513342</v>
      </c>
      <c r="J380" s="10" t="n">
        <v>364480000</v>
      </c>
      <c r="K380" s="10" t="n">
        <v>32000</v>
      </c>
      <c r="L380" s="12" t="n">
        <v>0.0004978458598585996</v>
      </c>
      <c r="M380" s="10" t="n"/>
      <c r="N380" s="10" t="n"/>
      <c r="O380" s="12" t="n"/>
    </row>
    <row r="381">
      <c r="A381" t="inlineStr">
        <is>
          <t>인바디 (041830)</t>
        </is>
      </c>
      <c r="B381" t="inlineStr">
        <is>
          <t>의료용 기기 제조업</t>
        </is>
      </c>
      <c r="C381" s="7" t="n">
        <v>54300</v>
      </c>
      <c r="D381" s="5" t="n">
        <v>1100</v>
      </c>
      <c r="E381" s="13" t="n">
        <v>0.0207</v>
      </c>
      <c r="F381" s="7" t="n">
        <v>732011892600</v>
      </c>
      <c r="G381" s="5" t="n">
        <v>217200000</v>
      </c>
      <c r="H381" s="5" t="n">
        <v>4000</v>
      </c>
      <c r="I381" s="6" t="n">
        <v>0.0002967164908052752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9800</v>
      </c>
      <c r="D382" s="10" t="n">
        <v>-50</v>
      </c>
      <c r="E382" s="11" t="n">
        <v>-0.0051</v>
      </c>
      <c r="F382" s="9" t="n">
        <v>731258369800</v>
      </c>
      <c r="G382" s="10" t="n">
        <v>-205800000</v>
      </c>
      <c r="H382" s="10" t="n">
        <v>-21000</v>
      </c>
      <c r="I382" s="12" t="n">
        <v>-0.0002814326761911615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온코닉테라퓨틱스 (476060)</t>
        </is>
      </c>
      <c r="B383" t="inlineStr">
        <is>
          <t>자연과학 및 공학 연구개발업</t>
        </is>
      </c>
      <c r="C383" s="7" t="n">
        <v>16090</v>
      </c>
      <c r="D383" s="5" t="n">
        <v>960</v>
      </c>
      <c r="E383" s="13" t="n">
        <v>0.0635</v>
      </c>
      <c r="F383" s="7" t="n">
        <v>730612145600</v>
      </c>
      <c r="G383" s="5" t="n">
        <v>691870000</v>
      </c>
      <c r="H383" s="5" t="n">
        <v>43000</v>
      </c>
      <c r="I383" s="6" t="n">
        <v>0.0009469730337316199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알지노믹스 (476830)</t>
        </is>
      </c>
      <c r="B384" s="8" t="inlineStr">
        <is>
          <t>자연과학 및 공학 연구개발업</t>
        </is>
      </c>
      <c r="C384" s="9" t="n">
        <v>26000</v>
      </c>
      <c r="D384" s="10" t="n">
        <v>450</v>
      </c>
      <c r="E384" s="11" t="n">
        <v>0.0176</v>
      </c>
      <c r="F384" s="9" t="n">
        <v>729441336000</v>
      </c>
      <c r="G384" s="10" t="n">
        <v>-1014000000</v>
      </c>
      <c r="H384" s="10" t="n">
        <v>-39000</v>
      </c>
      <c r="I384" s="12" t="n">
        <v>-0.001390104933674886</v>
      </c>
      <c r="J384" s="10" t="n">
        <v>-104000000</v>
      </c>
      <c r="K384" s="10" t="n">
        <v>-4000</v>
      </c>
      <c r="L384" s="12" t="n">
        <v>-0.000142574864992296</v>
      </c>
      <c r="M384" s="10" t="n"/>
      <c r="N384" s="10" t="n"/>
      <c r="O384" s="12" t="n"/>
    </row>
    <row r="385">
      <c r="A385" t="inlineStr">
        <is>
          <t>이노션 (214320)</t>
        </is>
      </c>
      <c r="B385" t="inlineStr">
        <is>
          <t>광고업</t>
        </is>
      </c>
      <c r="C385" s="7" t="n">
        <v>18210</v>
      </c>
      <c r="D385" s="5" t="n">
        <v>160</v>
      </c>
      <c r="E385" s="13" t="n">
        <v>0.0089</v>
      </c>
      <c r="F385" s="7" t="n">
        <v>728400000000</v>
      </c>
      <c r="G385" s="5" t="n">
        <v>72840000</v>
      </c>
      <c r="H385" s="5" t="n">
        <v>4000</v>
      </c>
      <c r="I385" s="6" t="n">
        <v>0.0001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SK오션플랜트 (100090)</t>
        </is>
      </c>
      <c r="B386" s="8" t="inlineStr">
        <is>
          <t>1차 철강 제조업</t>
        </is>
      </c>
      <c r="C386" s="9" t="n">
        <v>11650</v>
      </c>
      <c r="D386" s="10" t="n">
        <v>290</v>
      </c>
      <c r="E386" s="11" t="n">
        <v>0.0255</v>
      </c>
      <c r="F386" s="9" t="n">
        <v>727870202850</v>
      </c>
      <c r="G386" s="10" t="n">
        <v>512600000</v>
      </c>
      <c r="H386" s="10" t="n">
        <v>44000</v>
      </c>
      <c r="I386" s="12" t="n">
        <v>0.0007042464411826417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71800</v>
      </c>
      <c r="D387" s="5" t="n">
        <v>3200</v>
      </c>
      <c r="E387" s="13" t="n">
        <v>0.0466</v>
      </c>
      <c r="F387" s="7" t="n">
        <v>727163546800</v>
      </c>
      <c r="G387" s="5" t="n">
        <v>1507800000</v>
      </c>
      <c r="H387" s="5" t="n">
        <v>21000</v>
      </c>
      <c r="I387" s="6" t="n">
        <v>0.002073536285798863</v>
      </c>
      <c r="J387" s="5" t="n">
        <v>215400000</v>
      </c>
      <c r="K387" s="5" t="n">
        <v>3000</v>
      </c>
      <c r="L387" s="6" t="n">
        <v>0.0002962194693998376</v>
      </c>
      <c r="M387" s="5" t="n"/>
      <c r="N387" s="5" t="n"/>
      <c r="O387" s="6" t="n"/>
    </row>
    <row r="388">
      <c r="A388" s="8" t="inlineStr">
        <is>
          <t>에이치브이엠 (295310)</t>
        </is>
      </c>
      <c r="B388" s="8" t="inlineStr">
        <is>
          <t>1차 비철금속 제조업</t>
        </is>
      </c>
      <c r="C388" s="9" t="n">
        <v>58400</v>
      </c>
      <c r="D388" s="10" t="n">
        <v>-4700</v>
      </c>
      <c r="E388" s="11" t="n">
        <v>-0.0745</v>
      </c>
      <c r="F388" s="9" t="n">
        <v>725728740800</v>
      </c>
      <c r="G388" s="10" t="n">
        <v>-759200000</v>
      </c>
      <c r="H388" s="10" t="n">
        <v>-13000</v>
      </c>
      <c r="I388" s="12" t="n">
        <v>-0.001046120895202667</v>
      </c>
      <c r="J388" s="10" t="n">
        <v>-116800000</v>
      </c>
      <c r="K388" s="10" t="n">
        <v>-2000</v>
      </c>
      <c r="L388" s="12" t="n">
        <v>-0.0001609416761850256</v>
      </c>
      <c r="M388" s="10" t="n"/>
      <c r="N388" s="10" t="n"/>
      <c r="O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29200</v>
      </c>
      <c r="D389" s="5" t="n">
        <v>200</v>
      </c>
      <c r="E389" s="13" t="n">
        <v>0.0069</v>
      </c>
      <c r="F389" s="7" t="n">
        <v>725070426800</v>
      </c>
      <c r="G389" s="5" t="n">
        <v>204400000</v>
      </c>
      <c r="H389" s="5" t="n">
        <v>7000</v>
      </c>
      <c r="I389" s="6" t="n">
        <v>0.000281903650245524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OCI (456040)</t>
        </is>
      </c>
      <c r="B390" s="8" t="inlineStr">
        <is>
          <t>기초 화학물질 제조업</t>
        </is>
      </c>
      <c r="C390" s="9" t="n">
        <v>80500</v>
      </c>
      <c r="D390" s="10" t="n">
        <v>3600</v>
      </c>
      <c r="E390" s="11" t="n">
        <v>0.04679999999999999</v>
      </c>
      <c r="F390" s="9" t="n">
        <v>720675847500</v>
      </c>
      <c r="G390" s="10" t="n">
        <v>483000000</v>
      </c>
      <c r="H390" s="10" t="n">
        <v>6000</v>
      </c>
      <c r="I390" s="12" t="n">
        <v>0.0006702042279833721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넥슨게임즈 (225570)</t>
        </is>
      </c>
      <c r="B391" t="inlineStr">
        <is>
          <t>소프트웨어 개발 및 공급업</t>
        </is>
      </c>
      <c r="C391" s="7" t="n">
        <v>10930</v>
      </c>
      <c r="D391" s="5" t="n">
        <v>-20</v>
      </c>
      <c r="E391" s="13" t="n">
        <v>-0.0018</v>
      </c>
      <c r="F391" s="7" t="n">
        <v>719851701820</v>
      </c>
      <c r="G391" s="5" t="n">
        <v>-43720000</v>
      </c>
      <c r="H391" s="5" t="n">
        <v>-4000</v>
      </c>
      <c r="I391" s="6" t="n">
        <v>-6.073473173636013e-05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레이크머티리얼즈 (281740)</t>
        </is>
      </c>
      <c r="B392" s="8" t="inlineStr">
        <is>
          <t>기타 화학제품 제조업</t>
        </is>
      </c>
      <c r="C392" s="9" t="n">
        <v>10950</v>
      </c>
      <c r="D392" s="10" t="n">
        <v>300</v>
      </c>
      <c r="E392" s="11" t="n">
        <v>0.0282</v>
      </c>
      <c r="F392" s="9" t="n">
        <v>719749500600</v>
      </c>
      <c r="G392" s="10" t="n">
        <v>350400000</v>
      </c>
      <c r="H392" s="10" t="n">
        <v>32000</v>
      </c>
      <c r="I392" s="12" t="n">
        <v>0.0004868360446348325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보령 (003850)</t>
        </is>
      </c>
      <c r="B393" t="inlineStr">
        <is>
          <t>의약품 제조업</t>
        </is>
      </c>
      <c r="C393" s="7" t="n">
        <v>8280</v>
      </c>
      <c r="D393" s="5" t="n">
        <v>0</v>
      </c>
      <c r="E393" s="13" t="n">
        <v>0</v>
      </c>
      <c r="F393" s="7" t="n">
        <v>710318073960</v>
      </c>
      <c r="G393" s="5" t="n">
        <v>16560000</v>
      </c>
      <c r="H393" s="5" t="n">
        <v>2000</v>
      </c>
      <c r="I393" s="6" t="n">
        <v>2.331349941256393e-05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태광 (023160)</t>
        </is>
      </c>
      <c r="B394" s="8" t="inlineStr">
        <is>
          <t>1차 철강 제조업</t>
        </is>
      </c>
      <c r="C394" s="9" t="n">
        <v>27400</v>
      </c>
      <c r="D394" s="10" t="n">
        <v>1000</v>
      </c>
      <c r="E394" s="11" t="n">
        <v>0.0379</v>
      </c>
      <c r="F394" s="9" t="n">
        <v>708762430800</v>
      </c>
      <c r="G394" s="10" t="n">
        <v>575400000</v>
      </c>
      <c r="H394" s="10" t="n">
        <v>21000</v>
      </c>
      <c r="I394" s="12" t="n">
        <v>0.0008118376129932986</v>
      </c>
      <c r="J394" s="10" t="n">
        <v>27400000</v>
      </c>
      <c r="K394" s="10" t="n">
        <v>1000</v>
      </c>
      <c r="L394" s="12" t="n">
        <v>3.865893395206184e-05</v>
      </c>
      <c r="M394" s="10" t="n"/>
      <c r="N394" s="10" t="n"/>
      <c r="O394" s="12" t="n"/>
    </row>
    <row r="395">
      <c r="A395" t="inlineStr">
        <is>
          <t>클로봇 (466100)</t>
        </is>
      </c>
      <c r="B395" t="inlineStr">
        <is>
          <t>소프트웨어 개발 및 공급업</t>
        </is>
      </c>
      <c r="C395" s="7" t="n">
        <v>22750</v>
      </c>
      <c r="D395" s="5" t="n">
        <v>-300</v>
      </c>
      <c r="E395" s="13" t="n">
        <v>-0.013</v>
      </c>
      <c r="F395" s="7" t="n">
        <v>704197562250</v>
      </c>
      <c r="G395" s="5" t="n">
        <v>68250000</v>
      </c>
      <c r="H395" s="5" t="n">
        <v>3000</v>
      </c>
      <c r="I395" s="6" t="n">
        <v>9.691882457237233e-05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7540</v>
      </c>
      <c r="D396" s="10" t="n">
        <v>-150</v>
      </c>
      <c r="E396" s="11" t="n">
        <v>-0.0195</v>
      </c>
      <c r="F396" s="9" t="n">
        <v>699970855740</v>
      </c>
      <c r="G396" s="10" t="n">
        <v>0</v>
      </c>
      <c r="H396" s="10" t="n">
        <v>0</v>
      </c>
      <c r="I396" s="12" t="n">
        <v>0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피노 (033790)</t>
        </is>
      </c>
      <c r="B397" t="inlineStr">
        <is>
          <t>일차전지 및 이차전지 제조업</t>
        </is>
      </c>
      <c r="C397" s="7" t="n">
        <v>8360</v>
      </c>
      <c r="D397" s="5" t="n">
        <v>760</v>
      </c>
      <c r="E397" s="13" t="n">
        <v>0.1</v>
      </c>
      <c r="F397" s="7" t="n">
        <v>696570975320</v>
      </c>
      <c r="G397" s="5" t="n">
        <v>1128600000</v>
      </c>
      <c r="H397" s="5" t="n">
        <v>135000</v>
      </c>
      <c r="I397" s="6" t="n">
        <v>0.001620222547288205</v>
      </c>
      <c r="J397" s="5" t="n">
        <v>401280000</v>
      </c>
      <c r="K397" s="5" t="n">
        <v>48000</v>
      </c>
      <c r="L397" s="6" t="n">
        <v>0.0005760791279246952</v>
      </c>
      <c r="M397" s="5" t="n"/>
      <c r="N397" s="5" t="n"/>
      <c r="O397" s="6" t="n"/>
    </row>
    <row r="398">
      <c r="A398" s="8" t="inlineStr">
        <is>
          <t>SNT모티브 (064960)</t>
        </is>
      </c>
      <c r="B398" s="8" t="inlineStr">
        <is>
          <t>자동차 신품 부품 제조업</t>
        </is>
      </c>
      <c r="C398" s="9" t="n">
        <v>26150</v>
      </c>
      <c r="D398" s="10" t="n">
        <v>650</v>
      </c>
      <c r="E398" s="11" t="n">
        <v>0.0255</v>
      </c>
      <c r="F398" s="9" t="n">
        <v>694028112800</v>
      </c>
      <c r="G398" s="10" t="n">
        <v>0</v>
      </c>
      <c r="H398" s="10" t="n">
        <v>0</v>
      </c>
      <c r="I398" s="12" t="n">
        <v>0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SGC에너지 (005090)</t>
        </is>
      </c>
      <c r="B399" t="inlineStr">
        <is>
          <t>전기업</t>
        </is>
      </c>
      <c r="C399" s="7" t="n">
        <v>48150</v>
      </c>
      <c r="D399" s="5" t="n">
        <v>-750</v>
      </c>
      <c r="E399" s="13" t="n">
        <v>-0.0153</v>
      </c>
      <c r="F399" s="7" t="n">
        <v>693809383950</v>
      </c>
      <c r="G399" s="5" t="n">
        <v>-288900000</v>
      </c>
      <c r="H399" s="5" t="n">
        <v>-6000</v>
      </c>
      <c r="I399" s="6" t="n">
        <v>-0.0004163967894974736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피엔티 (137400)</t>
        </is>
      </c>
      <c r="B400" s="8" t="inlineStr">
        <is>
          <t>특수 목적용 기계 제조업</t>
        </is>
      </c>
      <c r="C400" s="9" t="n">
        <v>29150</v>
      </c>
      <c r="D400" s="10" t="n">
        <v>400</v>
      </c>
      <c r="E400" s="11" t="n">
        <v>0.0139</v>
      </c>
      <c r="F400" s="9" t="n">
        <v>690584721200</v>
      </c>
      <c r="G400" s="10" t="n">
        <v>174900000</v>
      </c>
      <c r="H400" s="10" t="n">
        <v>6000</v>
      </c>
      <c r="I400" s="12" t="n">
        <v>0.0002532636396821575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인텍플러스 (064290)</t>
        </is>
      </c>
      <c r="B401" t="inlineStr">
        <is>
          <t>특수 목적용 기계 제조업</t>
        </is>
      </c>
      <c r="C401" s="7" t="n">
        <v>53200</v>
      </c>
      <c r="D401" s="5" t="n">
        <v>-1600</v>
      </c>
      <c r="E401" s="13" t="n">
        <v>-0.0292</v>
      </c>
      <c r="F401" s="7" t="n">
        <v>689343149600</v>
      </c>
      <c r="G401" s="5" t="n">
        <v>638400000</v>
      </c>
      <c r="H401" s="5" t="n">
        <v>12000</v>
      </c>
      <c r="I401" s="6" t="n">
        <v>0.0009260989978219695</v>
      </c>
      <c r="J401" s="5" t="n">
        <v>-266000000</v>
      </c>
      <c r="K401" s="5" t="n">
        <v>-5000</v>
      </c>
      <c r="L401" s="6" t="n">
        <v>-0.0003858745824258207</v>
      </c>
      <c r="M401" s="5" t="n"/>
      <c r="N401" s="5" t="n"/>
      <c r="O401" s="6" t="n"/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528000</v>
      </c>
      <c r="D402" s="10" t="n">
        <v>18000</v>
      </c>
      <c r="E402" s="11" t="n">
        <v>0.0353</v>
      </c>
      <c r="F402" s="9" t="n">
        <v>686400000000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</row>
    <row r="403">
      <c r="A403" t="inlineStr">
        <is>
          <t>비에이치 (090460)</t>
        </is>
      </c>
      <c r="B403" t="inlineStr">
        <is>
          <t>전자부품 제조업</t>
        </is>
      </c>
      <c r="C403" s="7" t="n">
        <v>20300</v>
      </c>
      <c r="D403" s="5" t="n">
        <v>50</v>
      </c>
      <c r="E403" s="13" t="n">
        <v>0.0025</v>
      </c>
      <c r="F403" s="7" t="n">
        <v>684344221400</v>
      </c>
      <c r="G403" s="5" t="n">
        <v>751100000</v>
      </c>
      <c r="H403" s="5" t="n">
        <v>37000</v>
      </c>
      <c r="I403" s="6" t="n">
        <v>0.001097547077205436</v>
      </c>
      <c r="J403" s="5" t="n">
        <v>-304500000</v>
      </c>
      <c r="K403" s="5" t="n">
        <v>-15000</v>
      </c>
      <c r="L403" s="6" t="n">
        <v>-0.0004449515177859877</v>
      </c>
      <c r="M403" s="5" t="n"/>
      <c r="N403" s="5" t="n"/>
      <c r="O403" s="6" t="n"/>
    </row>
    <row r="404">
      <c r="A404" s="8" t="inlineStr">
        <is>
          <t>예스티 (122640)</t>
        </is>
      </c>
      <c r="B404" s="8" t="inlineStr">
        <is>
          <t>특수 목적용 기계 제조업</t>
        </is>
      </c>
      <c r="C404" s="9" t="n">
        <v>31550</v>
      </c>
      <c r="D404" s="10" t="n">
        <v>-450</v>
      </c>
      <c r="E404" s="11" t="n">
        <v>-0.0141</v>
      </c>
      <c r="F404" s="9" t="n">
        <v>683099303750</v>
      </c>
      <c r="G404" s="10" t="n">
        <v>126200000</v>
      </c>
      <c r="H404" s="10" t="n">
        <v>4000</v>
      </c>
      <c r="I404" s="12" t="n">
        <v>0.0001847461991356187</v>
      </c>
      <c r="J404" s="10" t="n">
        <v>31550000</v>
      </c>
      <c r="K404" s="10" t="n">
        <v>1000</v>
      </c>
      <c r="L404" s="12" t="n">
        <v>4.618654978390468e-05</v>
      </c>
      <c r="M404" s="10" t="n"/>
      <c r="N404" s="10" t="n"/>
      <c r="O404" s="12" t="n"/>
    </row>
    <row r="405">
      <c r="A405" t="inlineStr">
        <is>
          <t>아이티센글로벌 (124500)</t>
        </is>
      </c>
      <c r="B405" t="inlineStr">
        <is>
          <t>컴퓨터 프로그래밍, 시스템 통합 및 관리업</t>
        </is>
      </c>
      <c r="C405" s="7" t="n">
        <v>29400</v>
      </c>
      <c r="D405" s="5" t="n">
        <v>-350</v>
      </c>
      <c r="E405" s="13" t="n">
        <v>-0.0118</v>
      </c>
      <c r="F405" s="7" t="n">
        <v>682213093800</v>
      </c>
      <c r="G405" s="5" t="n">
        <v>205800000</v>
      </c>
      <c r="H405" s="5" t="n">
        <v>7000</v>
      </c>
      <c r="I405" s="6" t="n">
        <v>0.000301665274194126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47250</v>
      </c>
      <c r="D406" s="10" t="n">
        <v>1150</v>
      </c>
      <c r="E406" s="11" t="n">
        <v>0.0249</v>
      </c>
      <c r="F406" s="9" t="n">
        <v>675100251000</v>
      </c>
      <c r="G406" s="10" t="n">
        <v>189000000</v>
      </c>
      <c r="H406" s="10" t="n">
        <v>4000</v>
      </c>
      <c r="I406" s="12" t="n">
        <v>0.0002799584205753761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나노신소재 (121600)</t>
        </is>
      </c>
      <c r="B407" t="inlineStr">
        <is>
          <t>기타 화학제품 제조업</t>
        </is>
      </c>
      <c r="C407" s="7" t="n">
        <v>55000</v>
      </c>
      <c r="D407" s="5" t="n">
        <v>3100</v>
      </c>
      <c r="E407" s="13" t="n">
        <v>0.0597</v>
      </c>
      <c r="F407" s="7" t="n">
        <v>674420505000</v>
      </c>
      <c r="G407" s="5" t="n">
        <v>770000000</v>
      </c>
      <c r="H407" s="5" t="n">
        <v>14000</v>
      </c>
      <c r="I407" s="6" t="n">
        <v>0.001141720920837067</v>
      </c>
      <c r="J407" s="5" t="n">
        <v>110000000</v>
      </c>
      <c r="K407" s="5" t="n">
        <v>2000</v>
      </c>
      <c r="L407" s="6" t="n">
        <v>0.0001631029886910096</v>
      </c>
      <c r="M407" s="5" t="n"/>
      <c r="N407" s="5" t="n"/>
      <c r="O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5540</v>
      </c>
      <c r="D408" s="10" t="n">
        <v>-60</v>
      </c>
      <c r="E408" s="11" t="n">
        <v>-0.0107</v>
      </c>
      <c r="F408" s="9" t="n">
        <v>670008281420</v>
      </c>
      <c r="G408" s="10" t="n">
        <v>-11080000</v>
      </c>
      <c r="H408" s="10" t="n">
        <v>-2000</v>
      </c>
      <c r="I408" s="12" t="n">
        <v>-1.653710902873813e-05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TKG휴켐스 (069260)</t>
        </is>
      </c>
      <c r="B409" t="inlineStr">
        <is>
          <t>기타 화학제품 제조업</t>
        </is>
      </c>
      <c r="C409" s="7" t="n">
        <v>16330</v>
      </c>
      <c r="D409" s="5" t="n">
        <v>130</v>
      </c>
      <c r="E409" s="13" t="n">
        <v>0.008</v>
      </c>
      <c r="F409" s="7" t="n">
        <v>667547342040</v>
      </c>
      <c r="G409" s="5" t="n">
        <v>65320000</v>
      </c>
      <c r="H409" s="5" t="n">
        <v>4000</v>
      </c>
      <c r="I409" s="6" t="n">
        <v>9.785073789730703e-05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대한해운 (005880)</t>
        </is>
      </c>
      <c r="B410" s="8" t="inlineStr">
        <is>
          <t>해상 운송업</t>
        </is>
      </c>
      <c r="C410" s="9" t="n">
        <v>2060</v>
      </c>
      <c r="D410" s="10" t="n">
        <v>74</v>
      </c>
      <c r="E410" s="11" t="n">
        <v>0.0373</v>
      </c>
      <c r="F410" s="9" t="n">
        <v>664859520400</v>
      </c>
      <c r="G410" s="10" t="n">
        <v>819880000</v>
      </c>
      <c r="H410" s="10" t="n">
        <v>398000</v>
      </c>
      <c r="I410" s="12" t="n">
        <v>0.001233162758212043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6870</v>
      </c>
      <c r="D411" s="5" t="n">
        <v>20</v>
      </c>
      <c r="E411" s="13" t="n">
        <v>0.0029</v>
      </c>
      <c r="F411" s="7" t="n">
        <v>662993279640</v>
      </c>
      <c r="G411" s="5" t="n">
        <v>439680000</v>
      </c>
      <c r="H411" s="5" t="n">
        <v>64000</v>
      </c>
      <c r="I411" s="6" t="n">
        <v>0.0006631741429396429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프로텍 (053610)</t>
        </is>
      </c>
      <c r="B412" s="8" t="inlineStr">
        <is>
          <t>특수 목적용 기계 제조업</t>
        </is>
      </c>
      <c r="C412" s="9" t="n">
        <v>73600</v>
      </c>
      <c r="D412" s="10" t="n">
        <v>-2400</v>
      </c>
      <c r="E412" s="11" t="n">
        <v>-0.0316</v>
      </c>
      <c r="F412" s="9" t="n">
        <v>662400000000</v>
      </c>
      <c r="G412" s="10" t="n">
        <v>-73600000</v>
      </c>
      <c r="H412" s="10" t="n">
        <v>-1000</v>
      </c>
      <c r="I412" s="12" t="n">
        <v>-0.0001111111111111111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케이아이엔엑스 (093320)</t>
        </is>
      </c>
      <c r="B413" t="inlineStr">
        <is>
          <t>자료처리, 호스팅, 포털 및 기타 인터넷 정보매개 서비스업</t>
        </is>
      </c>
      <c r="C413" s="7" t="n">
        <v>135700</v>
      </c>
      <c r="D413" s="5" t="n">
        <v>2700</v>
      </c>
      <c r="E413" s="13" t="n">
        <v>0.0203</v>
      </c>
      <c r="F413" s="7" t="n">
        <v>662216000000</v>
      </c>
      <c r="G413" s="5" t="n">
        <v>135700000</v>
      </c>
      <c r="H413" s="5" t="n">
        <v>1000</v>
      </c>
      <c r="I413" s="6" t="n">
        <v>0.0002049180327868852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에프에스티 (036810)</t>
        </is>
      </c>
      <c r="B414" s="8" t="inlineStr">
        <is>
          <t>전자부품 제조업</t>
        </is>
      </c>
      <c r="C414" s="9" t="n">
        <v>30450</v>
      </c>
      <c r="D414" s="10" t="n">
        <v>-750</v>
      </c>
      <c r="E414" s="11" t="n">
        <v>-0.024</v>
      </c>
      <c r="F414" s="9" t="n">
        <v>659236075050</v>
      </c>
      <c r="G414" s="10" t="n">
        <v>60900000</v>
      </c>
      <c r="H414" s="10" t="n">
        <v>2000</v>
      </c>
      <c r="I414" s="12" t="n">
        <v>9.2379653215096e-05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130600</v>
      </c>
      <c r="D415" s="5" t="n">
        <v>-3000</v>
      </c>
      <c r="E415" s="13" t="n">
        <v>-0.0225</v>
      </c>
      <c r="F415" s="7" t="n">
        <v>653000000000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LF (093050)</t>
        </is>
      </c>
      <c r="B416" s="8" t="inlineStr">
        <is>
          <t>봉제의복 제조업</t>
        </is>
      </c>
      <c r="C416" s="9" t="n">
        <v>21900</v>
      </c>
      <c r="D416" s="10" t="n">
        <v>250</v>
      </c>
      <c r="E416" s="11" t="n">
        <v>0.0115</v>
      </c>
      <c r="F416" s="9" t="n">
        <v>640356000000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93100</v>
      </c>
      <c r="D417" s="5" t="n">
        <v>1400</v>
      </c>
      <c r="E417" s="13" t="n">
        <v>0.0153</v>
      </c>
      <c r="F417" s="7" t="n">
        <v>638666000000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18360</v>
      </c>
      <c r="D418" s="10" t="n">
        <v>550</v>
      </c>
      <c r="E418" s="11" t="n">
        <v>0.0309</v>
      </c>
      <c r="F418" s="9" t="n">
        <v>636137739000</v>
      </c>
      <c r="G418" s="10" t="n">
        <v>257040000</v>
      </c>
      <c r="H418" s="10" t="n">
        <v>14000</v>
      </c>
      <c r="I418" s="12" t="n">
        <v>0.0004040634350731391</v>
      </c>
      <c r="J418" s="10" t="n">
        <v>36720000</v>
      </c>
      <c r="K418" s="10" t="n">
        <v>2000</v>
      </c>
      <c r="L418" s="12" t="n">
        <v>5.77233478675913e-05</v>
      </c>
      <c r="M418" s="10" t="n"/>
      <c r="N418" s="10" t="n"/>
      <c r="O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2030</v>
      </c>
      <c r="D420" s="10" t="n">
        <v>15</v>
      </c>
      <c r="E420" s="11" t="n">
        <v>0.0074</v>
      </c>
      <c r="F420" s="9" t="n">
        <v>629982729600</v>
      </c>
      <c r="G420" s="10" t="n">
        <v>107590000</v>
      </c>
      <c r="H420" s="10" t="n">
        <v>53000</v>
      </c>
      <c r="I420" s="12" t="n">
        <v>0.0001707824594942674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92700</v>
      </c>
      <c r="D421" s="5" t="n">
        <v>100</v>
      </c>
      <c r="E421" s="13" t="n">
        <v>0.0011</v>
      </c>
      <c r="F421" s="7" t="n">
        <v>624105252900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</row>
    <row r="422">
      <c r="A422" s="8" t="inlineStr">
        <is>
          <t>네패스 (033640)</t>
        </is>
      </c>
      <c r="B422" s="8" t="inlineStr">
        <is>
          <t>반도체 제조업</t>
        </is>
      </c>
      <c r="C422" s="9" t="n">
        <v>27050</v>
      </c>
      <c r="D422" s="10" t="n">
        <v>-550</v>
      </c>
      <c r="E422" s="11" t="n">
        <v>-0.0199</v>
      </c>
      <c r="F422" s="9" t="n">
        <v>623751414100</v>
      </c>
      <c r="G422" s="10" t="n">
        <v>108200000</v>
      </c>
      <c r="H422" s="10" t="n">
        <v>4000</v>
      </c>
      <c r="I422" s="12" t="n">
        <v>0.0001734665406027494</v>
      </c>
      <c r="J422" s="10" t="n">
        <v>-297550000</v>
      </c>
      <c r="K422" s="10" t="n">
        <v>-11000</v>
      </c>
      <c r="L422" s="12" t="n">
        <v>-0.0004770329866575608</v>
      </c>
      <c r="M422" s="10" t="n"/>
      <c r="N422" s="10" t="n"/>
      <c r="O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8170</v>
      </c>
      <c r="D423" s="5" t="n">
        <v>40</v>
      </c>
      <c r="E423" s="13" t="n">
        <v>0.0049</v>
      </c>
      <c r="F423" s="7" t="n">
        <v>623213237300</v>
      </c>
      <c r="G423" s="5" t="n">
        <v>326800000</v>
      </c>
      <c r="H423" s="5" t="n">
        <v>40000</v>
      </c>
      <c r="I423" s="6" t="n">
        <v>0.0005243791056425944</v>
      </c>
      <c r="J423" s="5" t="n">
        <v>8170000</v>
      </c>
      <c r="K423" s="5" t="n">
        <v>1000</v>
      </c>
      <c r="L423" s="6" t="n">
        <v>1.310947764106486e-05</v>
      </c>
      <c r="M423" s="5" t="n"/>
      <c r="N423" s="5" t="n"/>
      <c r="O423" s="6" t="n"/>
    </row>
    <row r="424">
      <c r="A424" s="8" t="inlineStr">
        <is>
          <t>JW중외제약 (001060)</t>
        </is>
      </c>
      <c r="B424" s="8" t="inlineStr">
        <is>
          <t>의약품 제조업</t>
        </is>
      </c>
      <c r="C424" s="9" t="n">
        <v>26750</v>
      </c>
      <c r="D424" s="10" t="n">
        <v>-100</v>
      </c>
      <c r="E424" s="11" t="n">
        <v>-0.0037</v>
      </c>
      <c r="F424" s="9" t="n">
        <v>622898627500</v>
      </c>
      <c r="G424" s="10" t="n">
        <v>53500000</v>
      </c>
      <c r="H424" s="10" t="n">
        <v>2000</v>
      </c>
      <c r="I424" s="12" t="n">
        <v>8.58887748953982e-05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HLB이노베이션 (024850)</t>
        </is>
      </c>
      <c r="B425" t="inlineStr">
        <is>
          <t>전자부품 제조업</t>
        </is>
      </c>
      <c r="C425" s="7" t="n">
        <v>19600</v>
      </c>
      <c r="D425" s="5" t="n">
        <v>4460</v>
      </c>
      <c r="E425" s="13" t="n">
        <v>0.2946</v>
      </c>
      <c r="F425" s="7" t="n">
        <v>622369462400</v>
      </c>
      <c r="G425" s="5" t="n">
        <v>-529200000</v>
      </c>
      <c r="H425" s="5" t="n">
        <v>-27000</v>
      </c>
      <c r="I425" s="6" t="n">
        <v>-0.0008502987886958382</v>
      </c>
      <c r="J425" s="5" t="n">
        <v>-901600000</v>
      </c>
      <c r="K425" s="5" t="n">
        <v>-46000</v>
      </c>
      <c r="L425" s="6" t="n">
        <v>-0.001448657195555872</v>
      </c>
      <c r="M425" s="5" t="n"/>
      <c r="N425" s="5" t="n"/>
      <c r="O425" s="6" t="n"/>
    </row>
    <row r="426">
      <c r="A426" s="8" t="inlineStr">
        <is>
          <t>현대그린푸드 (453340)</t>
        </is>
      </c>
      <c r="B426" s="8" t="inlineStr">
        <is>
          <t>종합 소매업</t>
        </is>
      </c>
      <c r="C426" s="9" t="n">
        <v>19130</v>
      </c>
      <c r="D426" s="10" t="n">
        <v>-210</v>
      </c>
      <c r="E426" s="11" t="n">
        <v>-0.0109</v>
      </c>
      <c r="F426" s="9" t="n">
        <v>621181459310</v>
      </c>
      <c r="G426" s="10" t="n">
        <v>0</v>
      </c>
      <c r="H426" s="10" t="n">
        <v>0</v>
      </c>
      <c r="I426" s="12" t="n">
        <v>0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명인제약 (317450)</t>
        </is>
      </c>
      <c r="B427" t="inlineStr">
        <is>
          <t>의약품 제조업</t>
        </is>
      </c>
      <c r="C427" s="7" t="n">
        <v>42450</v>
      </c>
      <c r="D427" s="5" t="n">
        <v>450</v>
      </c>
      <c r="E427" s="13" t="n">
        <v>0.0107</v>
      </c>
      <c r="F427" s="7" t="n">
        <v>619770000000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솔루엠 (248070)</t>
        </is>
      </c>
      <c r="B428" s="8" t="inlineStr">
        <is>
          <t>전자부품 제조업</t>
        </is>
      </c>
      <c r="C428" s="9" t="n">
        <v>12960</v>
      </c>
      <c r="D428" s="10" t="n">
        <v>-40</v>
      </c>
      <c r="E428" s="11" t="n">
        <v>-0.0031</v>
      </c>
      <c r="F428" s="9" t="n">
        <v>619698418560</v>
      </c>
      <c r="G428" s="10" t="n">
        <v>103680000</v>
      </c>
      <c r="H428" s="10" t="n">
        <v>8000</v>
      </c>
      <c r="I428" s="12" t="n">
        <v>0.0001673071882947876</v>
      </c>
      <c r="J428" s="10" t="n">
        <v>25920000</v>
      </c>
      <c r="K428" s="10" t="n">
        <v>2000</v>
      </c>
      <c r="L428" s="12" t="n">
        <v>4.182679707369689e-05</v>
      </c>
      <c r="M428" s="10" t="n"/>
      <c r="N428" s="10" t="n"/>
      <c r="O428" s="12" t="n"/>
    </row>
    <row r="429">
      <c r="A429" t="inlineStr">
        <is>
          <t>스튜디오드래곤 (253450)</t>
        </is>
      </c>
      <c r="B429" t="inlineStr">
        <is>
          <t>영화, 비디오물, 방송프로그램 제작 및 배급업</t>
        </is>
      </c>
      <c r="C429" s="7" t="n">
        <v>20500</v>
      </c>
      <c r="D429" s="5" t="n">
        <v>150</v>
      </c>
      <c r="E429" s="13" t="n">
        <v>0.0074</v>
      </c>
      <c r="F429" s="7" t="n">
        <v>616199209000</v>
      </c>
      <c r="G429" s="5" t="n">
        <v>102500000</v>
      </c>
      <c r="H429" s="5" t="n">
        <v>5000</v>
      </c>
      <c r="I429" s="6" t="n">
        <v>0.0001663423102511642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136800</v>
      </c>
      <c r="D430" s="10" t="n">
        <v>200</v>
      </c>
      <c r="E430" s="11" t="n">
        <v>0.0015</v>
      </c>
      <c r="F430" s="9" t="n">
        <v>615600000000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</row>
    <row r="431">
      <c r="A431" t="inlineStr">
        <is>
          <t>비나텍 (126340)</t>
        </is>
      </c>
      <c r="B431" t="inlineStr">
        <is>
          <t>일차전지 및 이차전지 제조업</t>
        </is>
      </c>
      <c r="C431" s="7" t="n">
        <v>85400</v>
      </c>
      <c r="D431" s="5" t="n">
        <v>-1400</v>
      </c>
      <c r="E431" s="13" t="n">
        <v>-0.0161</v>
      </c>
      <c r="F431" s="7" t="n">
        <v>613207355600</v>
      </c>
      <c r="G431" s="5" t="n">
        <v>-597800000</v>
      </c>
      <c r="H431" s="5" t="n">
        <v>-7000</v>
      </c>
      <c r="I431" s="6" t="n">
        <v>-0.00097487415071053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21050</v>
      </c>
      <c r="D432" s="10" t="n">
        <v>250</v>
      </c>
      <c r="E432" s="11" t="n">
        <v>0.012</v>
      </c>
      <c r="F432" s="9" t="n">
        <v>610266486100</v>
      </c>
      <c r="G432" s="10" t="n">
        <v>0</v>
      </c>
      <c r="H432" s="10" t="n">
        <v>0</v>
      </c>
      <c r="I432" s="12" t="n">
        <v>0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프로티나 (468530)</t>
        </is>
      </c>
      <c r="B433" t="inlineStr">
        <is>
          <t>자연과학 및 공학 연구개발업</t>
        </is>
      </c>
      <c r="C433" s="7" t="n">
        <v>53900</v>
      </c>
      <c r="D433" s="5" t="n">
        <v>6650</v>
      </c>
      <c r="E433" s="13" t="n">
        <v>0.1407</v>
      </c>
      <c r="F433" s="7" t="n">
        <v>598567477200</v>
      </c>
      <c r="G433" s="5" t="n">
        <v>-2910600000</v>
      </c>
      <c r="H433" s="5" t="n">
        <v>-54000</v>
      </c>
      <c r="I433" s="6" t="n">
        <v>-0.004862609665355203</v>
      </c>
      <c r="J433" s="5" t="n">
        <v>2263800000</v>
      </c>
      <c r="K433" s="5" t="n">
        <v>42000</v>
      </c>
      <c r="L433" s="6" t="n">
        <v>0.003782029739720713</v>
      </c>
      <c r="M433" s="5" t="n"/>
      <c r="N433" s="5" t="n"/>
      <c r="O433" s="6" t="n"/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10260</v>
      </c>
      <c r="D434" s="10" t="n">
        <v>-260</v>
      </c>
      <c r="E434" s="11" t="n">
        <v>-0.0247</v>
      </c>
      <c r="F434" s="9" t="n">
        <v>598213404000</v>
      </c>
      <c r="G434" s="10" t="n">
        <v>307800000</v>
      </c>
      <c r="H434" s="10" t="n">
        <v>30000</v>
      </c>
      <c r="I434" s="12" t="n">
        <v>0.0005145321016578224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대한유화 (006650)</t>
        </is>
      </c>
      <c r="B435" t="inlineStr">
        <is>
          <t>기초 화학물질 제조업</t>
        </is>
      </c>
      <c r="C435" s="7" t="n">
        <v>91900</v>
      </c>
      <c r="D435" s="5" t="n">
        <v>1100</v>
      </c>
      <c r="E435" s="13" t="n">
        <v>0.0121</v>
      </c>
      <c r="F435" s="7" t="n">
        <v>597350000000</v>
      </c>
      <c r="G435" s="5" t="n">
        <v>183800000</v>
      </c>
      <c r="H435" s="5" t="n">
        <v>2000</v>
      </c>
      <c r="I435" s="6" t="n">
        <v>0.0003076923076923077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전진건설로봇 (079900)</t>
        </is>
      </c>
      <c r="B436" s="8" t="inlineStr">
        <is>
          <t>특수 목적용 기계 제조업</t>
        </is>
      </c>
      <c r="C436" s="9" t="n">
        <v>40850</v>
      </c>
      <c r="D436" s="10" t="n">
        <v>-1450</v>
      </c>
      <c r="E436" s="11" t="n">
        <v>-0.0343</v>
      </c>
      <c r="F436" s="9" t="n">
        <v>596105463250</v>
      </c>
      <c r="G436" s="10" t="n">
        <v>0</v>
      </c>
      <c r="H436" s="10" t="n">
        <v>0</v>
      </c>
      <c r="I436" s="12" t="n">
        <v>0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덕산하이메탈 (077360)</t>
        </is>
      </c>
      <c r="B437" t="inlineStr">
        <is>
          <t>반도체 제조업</t>
        </is>
      </c>
      <c r="C437" s="7" t="n">
        <v>13060</v>
      </c>
      <c r="D437" s="5" t="n">
        <v>-80</v>
      </c>
      <c r="E437" s="13" t="n">
        <v>-0.0061</v>
      </c>
      <c r="F437" s="7" t="n">
        <v>593407246120</v>
      </c>
      <c r="G437" s="5" t="n">
        <v>-208960000</v>
      </c>
      <c r="H437" s="5" t="n">
        <v>-16000</v>
      </c>
      <c r="I437" s="6" t="n">
        <v>-0.0003521359089668812</v>
      </c>
      <c r="J437" s="5" t="n">
        <v>404860000</v>
      </c>
      <c r="K437" s="5" t="n">
        <v>31000</v>
      </c>
      <c r="L437" s="6" t="n">
        <v>0.0006822633236233324</v>
      </c>
      <c r="M437" s="5" t="n"/>
      <c r="N437" s="5" t="n"/>
      <c r="O437" s="6" t="n"/>
    </row>
    <row r="438">
      <c r="A438" s="8" t="inlineStr">
        <is>
          <t>엑시콘 (092870)</t>
        </is>
      </c>
      <c r="B438" s="8" t="inlineStr">
        <is>
          <t>특수 목적용 기계 제조업</t>
        </is>
      </c>
      <c r="C438" s="9" t="n">
        <v>45300</v>
      </c>
      <c r="D438" s="10" t="n">
        <v>2350</v>
      </c>
      <c r="E438" s="11" t="n">
        <v>0.0547</v>
      </c>
      <c r="F438" s="9" t="n">
        <v>591201104100</v>
      </c>
      <c r="G438" s="10" t="n">
        <v>0</v>
      </c>
      <c r="H438" s="10" t="n">
        <v>0</v>
      </c>
      <c r="I438" s="12" t="n">
        <v>0</v>
      </c>
      <c r="J438" s="10" t="n">
        <v>-45300000</v>
      </c>
      <c r="K438" s="10" t="n">
        <v>-1000</v>
      </c>
      <c r="L438" s="12" t="n">
        <v>-7.662367286840797e-05</v>
      </c>
      <c r="M438" s="10" t="n"/>
      <c r="N438" s="10" t="n"/>
      <c r="O438" s="12" t="n"/>
    </row>
    <row r="439">
      <c r="A439" t="inlineStr">
        <is>
          <t>LX세미콘 (108320)</t>
        </is>
      </c>
      <c r="B439" t="inlineStr">
        <is>
          <t>반도체 제조업</t>
        </is>
      </c>
      <c r="C439" s="7" t="n">
        <v>36200</v>
      </c>
      <c r="D439" s="5" t="n">
        <v>-350</v>
      </c>
      <c r="E439" s="13" t="n">
        <v>-0.009599999999999999</v>
      </c>
      <c r="F439" s="7" t="n">
        <v>588767660000</v>
      </c>
      <c r="G439" s="5" t="n">
        <v>-108600000</v>
      </c>
      <c r="H439" s="5" t="n">
        <v>-3000</v>
      </c>
      <c r="I439" s="6" t="n">
        <v>-0.0001844530659173773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SFA넥셀 (222080)</t>
        </is>
      </c>
      <c r="B440" s="8" t="inlineStr">
        <is>
          <t>특수 목적용 기계 제조업</t>
        </is>
      </c>
      <c r="C440" s="9" t="n">
        <v>7530</v>
      </c>
      <c r="D440" s="10" t="n">
        <v>70</v>
      </c>
      <c r="E440" s="11" t="n">
        <v>0.009399999999999999</v>
      </c>
      <c r="F440" s="9" t="n">
        <v>585684484320</v>
      </c>
      <c r="G440" s="10" t="n">
        <v>481920000</v>
      </c>
      <c r="H440" s="10" t="n">
        <v>64000</v>
      </c>
      <c r="I440" s="12" t="n">
        <v>0.0008228321099534093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9630</v>
      </c>
      <c r="D441" s="5" t="n">
        <v>100</v>
      </c>
      <c r="E441" s="13" t="n">
        <v>0.0105</v>
      </c>
      <c r="F441" s="7" t="n">
        <v>585085422420</v>
      </c>
      <c r="G441" s="5" t="n">
        <v>1020780000</v>
      </c>
      <c r="H441" s="5" t="n">
        <v>106000</v>
      </c>
      <c r="I441" s="6" t="n">
        <v>0.001744668318307954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네오셈 (253590)</t>
        </is>
      </c>
      <c r="B442" s="8" t="inlineStr">
        <is>
          <t>특수 목적용 기계 제조업</t>
        </is>
      </c>
      <c r="C442" s="9" t="n">
        <v>13330</v>
      </c>
      <c r="D442" s="10" t="n">
        <v>-350</v>
      </c>
      <c r="E442" s="11" t="n">
        <v>-0.0256</v>
      </c>
      <c r="F442" s="9" t="n">
        <v>584775956120</v>
      </c>
      <c r="G442" s="10" t="n">
        <v>-546530000</v>
      </c>
      <c r="H442" s="10" t="n">
        <v>-41000</v>
      </c>
      <c r="I442" s="12" t="n">
        <v>-0.000934597249220432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지투지바이오 (456160)</t>
        </is>
      </c>
      <c r="B443" t="inlineStr">
        <is>
          <t>의약품 제조업</t>
        </is>
      </c>
      <c r="C443" s="7" t="n">
        <v>34950</v>
      </c>
      <c r="D443" s="5" t="n">
        <v>2900</v>
      </c>
      <c r="E443" s="13" t="n">
        <v>0.09050000000000001</v>
      </c>
      <c r="F443" s="7" t="n">
        <v>581198438700</v>
      </c>
      <c r="G443" s="5" t="n">
        <v>943650000</v>
      </c>
      <c r="H443" s="5" t="n">
        <v>27000</v>
      </c>
      <c r="I443" s="6" t="n">
        <v>0.001623627899122916</v>
      </c>
      <c r="J443" s="5" t="n">
        <v>34950000</v>
      </c>
      <c r="K443" s="5" t="n">
        <v>1000</v>
      </c>
      <c r="L443" s="6" t="n">
        <v>6.013436663418208e-05</v>
      </c>
      <c r="M443" s="5" t="n"/>
      <c r="N443" s="5" t="n"/>
      <c r="O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56600</v>
      </c>
      <c r="D444" s="10" t="n">
        <v>600</v>
      </c>
      <c r="E444" s="11" t="n">
        <v>0.0107</v>
      </c>
      <c r="F444" s="9" t="n">
        <v>572509000000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</row>
    <row r="445">
      <c r="A445" t="inlineStr">
        <is>
          <t>동운아나텍 (094170)</t>
        </is>
      </c>
      <c r="B445" t="inlineStr">
        <is>
          <t>반도체 제조업</t>
        </is>
      </c>
      <c r="C445" s="7" t="n">
        <v>27350</v>
      </c>
      <c r="D445" s="5" t="n">
        <v>0</v>
      </c>
      <c r="E445" s="13" t="n">
        <v>0</v>
      </c>
      <c r="F445" s="7" t="n">
        <v>571886749600</v>
      </c>
      <c r="G445" s="5" t="n">
        <v>164100000</v>
      </c>
      <c r="H445" s="5" t="n">
        <v>6000</v>
      </c>
      <c r="I445" s="6" t="n">
        <v>0.0002869449241738473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한솔테크닉스 (004710)</t>
        </is>
      </c>
      <c r="B446" s="8" t="inlineStr">
        <is>
          <t>전자부품 제조업</t>
        </is>
      </c>
      <c r="C446" s="9" t="n">
        <v>10700</v>
      </c>
      <c r="D446" s="10" t="n">
        <v>800</v>
      </c>
      <c r="E446" s="11" t="n">
        <v>0.0808</v>
      </c>
      <c r="F446" s="9" t="n">
        <v>567565631900</v>
      </c>
      <c r="G446" s="10" t="n">
        <v>1765500000</v>
      </c>
      <c r="H446" s="10" t="n">
        <v>165000</v>
      </c>
      <c r="I446" s="12" t="n">
        <v>0.003110653465908002</v>
      </c>
      <c r="J446" s="10" t="n">
        <v>342400000</v>
      </c>
      <c r="K446" s="10" t="n">
        <v>32000</v>
      </c>
      <c r="L446" s="12" t="n">
        <v>0.000603278247933673</v>
      </c>
      <c r="M446" s="10" t="n"/>
      <c r="N446" s="10" t="n"/>
      <c r="O446" s="12" t="n"/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5670</v>
      </c>
      <c r="D447" s="5" t="n">
        <v>120</v>
      </c>
      <c r="E447" s="13" t="n">
        <v>0.0216</v>
      </c>
      <c r="F447" s="7" t="n">
        <v>567050445990</v>
      </c>
      <c r="G447" s="5" t="n">
        <v>141750000</v>
      </c>
      <c r="H447" s="5" t="n">
        <v>25000</v>
      </c>
      <c r="I447" s="6" t="n">
        <v>0.0002499777594787392</v>
      </c>
      <c r="J447" s="5" t="n">
        <v>-28350000</v>
      </c>
      <c r="K447" s="5" t="n">
        <v>-5000</v>
      </c>
      <c r="L447" s="6" t="n">
        <v>-4.999555189574784e-05</v>
      </c>
      <c r="M447" s="5" t="n"/>
      <c r="N447" s="5" t="n"/>
      <c r="O447" s="6" t="n"/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26200</v>
      </c>
      <c r="D448" s="10" t="n">
        <v>400</v>
      </c>
      <c r="E448" s="11" t="n">
        <v>0.0155</v>
      </c>
      <c r="F448" s="9" t="n">
        <v>566064152400</v>
      </c>
      <c r="G448" s="10" t="n">
        <v>393000000</v>
      </c>
      <c r="H448" s="10" t="n">
        <v>15000</v>
      </c>
      <c r="I448" s="12" t="n">
        <v>0.0006942675990587953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세진중공업 (075580)</t>
        </is>
      </c>
      <c r="B449" t="inlineStr">
        <is>
          <t>선박 및 보트 건조업</t>
        </is>
      </c>
      <c r="C449" s="7" t="n">
        <v>9950</v>
      </c>
      <c r="D449" s="5" t="n">
        <v>-10</v>
      </c>
      <c r="E449" s="13" t="n">
        <v>-0.001</v>
      </c>
      <c r="F449" s="7" t="n">
        <v>565652087200</v>
      </c>
      <c r="G449" s="5" t="n">
        <v>9950000</v>
      </c>
      <c r="H449" s="5" t="n">
        <v>1000</v>
      </c>
      <c r="I449" s="6" t="n">
        <v>1.759031783874942e-05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광전자 (017900)</t>
        </is>
      </c>
      <c r="B450" s="8" t="inlineStr">
        <is>
          <t>반도체 제조업</t>
        </is>
      </c>
      <c r="C450" s="9" t="n">
        <v>9700</v>
      </c>
      <c r="D450" s="10" t="n">
        <v>-180</v>
      </c>
      <c r="E450" s="11" t="n">
        <v>-0.0182</v>
      </c>
      <c r="F450" s="9" t="n">
        <v>562054501100</v>
      </c>
      <c r="G450" s="10" t="n">
        <v>106700000</v>
      </c>
      <c r="H450" s="10" t="n">
        <v>11000</v>
      </c>
      <c r="I450" s="12" t="n">
        <v>0.0001898392411966754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지아이이노베이션 (358570)</t>
        </is>
      </c>
      <c r="B451" t="inlineStr">
        <is>
          <t>자연과학 및 공학 연구개발업</t>
        </is>
      </c>
      <c r="C451" s="7" t="n">
        <v>8690</v>
      </c>
      <c r="D451" s="5" t="n">
        <v>-180</v>
      </c>
      <c r="E451" s="13" t="n">
        <v>-0.0203</v>
      </c>
      <c r="F451" s="7" t="n">
        <v>560644092140</v>
      </c>
      <c r="G451" s="5" t="n">
        <v>-469260000</v>
      </c>
      <c r="H451" s="5" t="n">
        <v>-54000</v>
      </c>
      <c r="I451" s="6" t="n">
        <v>-0.0008370015961620439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19090</v>
      </c>
      <c r="D452" s="10" t="n">
        <v>890</v>
      </c>
      <c r="E452" s="11" t="n">
        <v>0.0489</v>
      </c>
      <c r="F452" s="9" t="n">
        <v>560603086980</v>
      </c>
      <c r="G452" s="10" t="n">
        <v>419980000</v>
      </c>
      <c r="H452" s="10" t="n">
        <v>22000</v>
      </c>
      <c r="I452" s="12" t="n">
        <v>0.0007491574872740276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넥센타이어 (002350)</t>
        </is>
      </c>
      <c r="B453" t="inlineStr">
        <is>
          <t>고무제품 제조업</t>
        </is>
      </c>
      <c r="C453" s="7" t="n">
        <v>5720</v>
      </c>
      <c r="D453" s="5" t="n">
        <v>130</v>
      </c>
      <c r="E453" s="13" t="n">
        <v>0.0233</v>
      </c>
      <c r="F453" s="7" t="n">
        <v>558660256440</v>
      </c>
      <c r="G453" s="5" t="n">
        <v>28600000</v>
      </c>
      <c r="H453" s="5" t="n">
        <v>5000</v>
      </c>
      <c r="I453" s="6" t="n">
        <v>5.119390482911797e-05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솔루스첨단소재 (336370)</t>
        </is>
      </c>
      <c r="B454" s="8" t="inlineStr">
        <is>
          <t>전자부품 제조업</t>
        </is>
      </c>
      <c r="C454" s="9" t="n">
        <v>7940</v>
      </c>
      <c r="D454" s="10" t="n">
        <v>320</v>
      </c>
      <c r="E454" s="11" t="n">
        <v>0.042</v>
      </c>
      <c r="F454" s="9" t="n">
        <v>557485646120</v>
      </c>
      <c r="G454" s="10" t="n">
        <v>468460000</v>
      </c>
      <c r="H454" s="10" t="n">
        <v>59000</v>
      </c>
      <c r="I454" s="12" t="n">
        <v>0.0008403086308327353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코나아이 (052400)</t>
        </is>
      </c>
      <c r="B455" t="inlineStr">
        <is>
          <t>소프트웨어 개발 및 공급업</t>
        </is>
      </c>
      <c r="C455" s="7" t="n">
        <v>38100</v>
      </c>
      <c r="D455" s="5" t="n">
        <v>1200</v>
      </c>
      <c r="E455" s="13" t="n">
        <v>0.0325</v>
      </c>
      <c r="F455" s="7" t="n">
        <v>554861387100</v>
      </c>
      <c r="G455" s="5" t="n">
        <v>609600000</v>
      </c>
      <c r="H455" s="5" t="n">
        <v>16000</v>
      </c>
      <c r="I455" s="6" t="n">
        <v>0.001098652770173994</v>
      </c>
      <c r="J455" s="5" t="n">
        <v>-38100000</v>
      </c>
      <c r="K455" s="5" t="n">
        <v>-1000</v>
      </c>
      <c r="L455" s="6" t="n">
        <v>-6.866579813587465e-05</v>
      </c>
      <c r="M455" s="5" t="n"/>
      <c r="N455" s="5" t="n"/>
      <c r="O455" s="6" t="n"/>
    </row>
    <row r="456">
      <c r="A456" s="8" t="inlineStr">
        <is>
          <t>세미파이브 (490470)</t>
        </is>
      </c>
      <c r="B456" s="8" t="inlineStr">
        <is>
          <t>건축기술, 엔지니어링 및 관련 기술 서비스업</t>
        </is>
      </c>
      <c r="C456" s="9" t="n">
        <v>16290</v>
      </c>
      <c r="D456" s="10" t="n">
        <v>80</v>
      </c>
      <c r="E456" s="11" t="n">
        <v>0.0049</v>
      </c>
      <c r="F456" s="9" t="n">
        <v>554274417600</v>
      </c>
      <c r="G456" s="10" t="n">
        <v>293220000</v>
      </c>
      <c r="H456" s="10" t="n">
        <v>18000</v>
      </c>
      <c r="I456" s="12" t="n">
        <v>0.0005290159363111836</v>
      </c>
      <c r="J456" s="10" t="n">
        <v>-114030000</v>
      </c>
      <c r="K456" s="10" t="n">
        <v>-7000</v>
      </c>
      <c r="L456" s="12" t="n">
        <v>-0.0002057284196765714</v>
      </c>
      <c r="M456" s="10" t="n"/>
      <c r="N456" s="10" t="n"/>
      <c r="O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31650</v>
      </c>
      <c r="D457" s="5" t="n">
        <v>-500</v>
      </c>
      <c r="E457" s="13" t="n">
        <v>-0.0156</v>
      </c>
      <c r="F457" s="7" t="n">
        <v>553875000000</v>
      </c>
      <c r="G457" s="5" t="n">
        <v>-31650000</v>
      </c>
      <c r="H457" s="5" t="n">
        <v>-1000</v>
      </c>
      <c r="I457" s="6" t="n">
        <v>-5.714285714285714e-05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DI동일 (001530)</t>
        </is>
      </c>
      <c r="B458" s="8" t="inlineStr">
        <is>
          <t>상품 중개업</t>
        </is>
      </c>
      <c r="C458" s="9" t="n">
        <v>26600</v>
      </c>
      <c r="D458" s="10" t="n">
        <v>1500</v>
      </c>
      <c r="E458" s="11" t="n">
        <v>0.05980000000000001</v>
      </c>
      <c r="F458" s="9" t="n">
        <v>551035518600</v>
      </c>
      <c r="G458" s="10" t="n">
        <v>558600000</v>
      </c>
      <c r="H458" s="10" t="n">
        <v>21000</v>
      </c>
      <c r="I458" s="12" t="n">
        <v>0.001013727756459727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GKL (114090)</t>
        </is>
      </c>
      <c r="B459" t="inlineStr">
        <is>
          <t>유원지 및 기타 오락관련 서비스업</t>
        </is>
      </c>
      <c r="C459" s="7" t="n">
        <v>8900</v>
      </c>
      <c r="D459" s="5" t="n">
        <v>40</v>
      </c>
      <c r="E459" s="13" t="n">
        <v>0.004500000000000001</v>
      </c>
      <c r="F459" s="7" t="n">
        <v>550515463000</v>
      </c>
      <c r="G459" s="5" t="n">
        <v>-71200000</v>
      </c>
      <c r="H459" s="5" t="n">
        <v>-8000</v>
      </c>
      <c r="I459" s="6" t="n">
        <v>-0.0001293333335488889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뉴파워프라즈마 (144960)</t>
        </is>
      </c>
      <c r="B460" s="8" t="inlineStr">
        <is>
          <t>특수 목적용 기계 제조업</t>
        </is>
      </c>
      <c r="C460" s="9" t="n">
        <v>12550</v>
      </c>
      <c r="D460" s="10" t="n">
        <v>-240</v>
      </c>
      <c r="E460" s="11" t="n">
        <v>-0.0188</v>
      </c>
      <c r="F460" s="9" t="n">
        <v>548342431200</v>
      </c>
      <c r="G460" s="10" t="n">
        <v>1731900000</v>
      </c>
      <c r="H460" s="10" t="n">
        <v>138000</v>
      </c>
      <c r="I460" s="12" t="n">
        <v>0.003158427838987193</v>
      </c>
      <c r="J460" s="10" t="n">
        <v>12550000</v>
      </c>
      <c r="K460" s="10" t="n">
        <v>1000</v>
      </c>
      <c r="L460" s="12" t="n">
        <v>2.288715825353039e-05</v>
      </c>
      <c r="M460" s="10" t="n"/>
      <c r="N460" s="10" t="n"/>
      <c r="O460" s="12" t="n"/>
    </row>
    <row r="461">
      <c r="A461" t="inlineStr">
        <is>
          <t>가비아 (079940)</t>
        </is>
      </c>
      <c r="B461" t="inlineStr">
        <is>
          <t>소프트웨어 개발 및 공급업</t>
        </is>
      </c>
      <c r="C461" s="7" t="n">
        <v>40750</v>
      </c>
      <c r="D461" s="5" t="n">
        <v>-600</v>
      </c>
      <c r="E461" s="13" t="n">
        <v>-0.0145</v>
      </c>
      <c r="F461" s="7" t="n">
        <v>546892873000</v>
      </c>
      <c r="G461" s="5" t="n">
        <v>-122250000</v>
      </c>
      <c r="H461" s="5" t="n">
        <v>-3000</v>
      </c>
      <c r="I461" s="6" t="n">
        <v>-0.0002235355515411882</v>
      </c>
      <c r="J461" s="5" t="n">
        <v>163000000</v>
      </c>
      <c r="K461" s="5" t="n">
        <v>4000</v>
      </c>
      <c r="L461" s="6" t="n">
        <v>0.0002980474020549176</v>
      </c>
      <c r="M461" s="5" t="n"/>
      <c r="N461" s="5" t="n"/>
      <c r="O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17590</v>
      </c>
      <c r="D462" s="10" t="n">
        <v>80</v>
      </c>
      <c r="E462" s="11" t="n">
        <v>0.0046</v>
      </c>
      <c r="F462" s="9" t="n">
        <v>542325099960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오름테라퓨틱 (475830)</t>
        </is>
      </c>
      <c r="B463" t="inlineStr">
        <is>
          <t>기초 의약물질 제조업</t>
        </is>
      </c>
      <c r="C463" s="7" t="n">
        <v>24850</v>
      </c>
      <c r="D463" s="5" t="n">
        <v>-150</v>
      </c>
      <c r="E463" s="13" t="n">
        <v>-0.006</v>
      </c>
      <c r="F463" s="7" t="n">
        <v>540559962600</v>
      </c>
      <c r="G463" s="5" t="n">
        <v>422450000</v>
      </c>
      <c r="H463" s="5" t="n">
        <v>17000</v>
      </c>
      <c r="I463" s="6" t="n">
        <v>0.0007815044199131739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24050</v>
      </c>
      <c r="D464" s="10" t="n">
        <v>50</v>
      </c>
      <c r="E464" s="11" t="n">
        <v>0.0021</v>
      </c>
      <c r="F464" s="9" t="n">
        <v>539617786500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13420</v>
      </c>
      <c r="D465" s="5" t="n">
        <v>140</v>
      </c>
      <c r="E465" s="13" t="n">
        <v>0.0105</v>
      </c>
      <c r="F465" s="7" t="n">
        <v>538955399620</v>
      </c>
      <c r="G465" s="5" t="n">
        <v>469700000</v>
      </c>
      <c r="H465" s="5" t="n">
        <v>35000</v>
      </c>
      <c r="I465" s="6" t="n">
        <v>0.0008715006850866885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가온칩스 (399720)</t>
        </is>
      </c>
      <c r="B466" s="8" t="inlineStr">
        <is>
          <t>반도체 제조업</t>
        </is>
      </c>
      <c r="C466" s="9" t="n">
        <v>45350</v>
      </c>
      <c r="D466" s="10" t="n">
        <v>-2050</v>
      </c>
      <c r="E466" s="11" t="n">
        <v>-0.0432</v>
      </c>
      <c r="F466" s="9" t="n">
        <v>537798575400</v>
      </c>
      <c r="G466" s="10" t="n">
        <v>362800000</v>
      </c>
      <c r="H466" s="10" t="n">
        <v>8000</v>
      </c>
      <c r="I466" s="12" t="n">
        <v>0.0006746020101116096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풍산홀딩스 (005810)</t>
        </is>
      </c>
      <c r="B467" t="inlineStr">
        <is>
          <t>기타 금융업</t>
        </is>
      </c>
      <c r="C467" s="7" t="n">
        <v>37150</v>
      </c>
      <c r="D467" s="5" t="n">
        <v>400</v>
      </c>
      <c r="E467" s="13" t="n">
        <v>0.0109</v>
      </c>
      <c r="F467" s="7" t="n">
        <v>535602397800</v>
      </c>
      <c r="G467" s="5" t="n">
        <v>-185750000</v>
      </c>
      <c r="H467" s="5" t="n">
        <v>-5000</v>
      </c>
      <c r="I467" s="6" t="n">
        <v>-0.0003468057662978595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SK증권 (001510)</t>
        </is>
      </c>
      <c r="B468" s="8" t="inlineStr">
        <is>
          <t>금융 지원 서비스업</t>
        </is>
      </c>
      <c r="C468" s="9" t="n">
        <v>2315</v>
      </c>
      <c r="D468" s="10" t="n">
        <v>-5</v>
      </c>
      <c r="E468" s="11" t="n">
        <v>-0.0022</v>
      </c>
      <c r="F468" s="9" t="n">
        <v>535448121775</v>
      </c>
      <c r="G468" s="10" t="n">
        <v>219925000</v>
      </c>
      <c r="H468" s="10" t="n">
        <v>95000</v>
      </c>
      <c r="I468" s="12" t="n">
        <v>0.0004107307338588712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엑스게이트 (356680)</t>
        </is>
      </c>
      <c r="B469" t="inlineStr">
        <is>
          <t>소프트웨어 개발 및 공급업</t>
        </is>
      </c>
      <c r="C469" s="7" t="n">
        <v>18710</v>
      </c>
      <c r="D469" s="5" t="n">
        <v>490</v>
      </c>
      <c r="E469" s="13" t="n">
        <v>0.0269</v>
      </c>
      <c r="F469" s="7" t="n">
        <v>534048735320</v>
      </c>
      <c r="G469" s="5" t="n">
        <v>-1234860000</v>
      </c>
      <c r="H469" s="5" t="n">
        <v>-66000</v>
      </c>
      <c r="I469" s="6" t="n">
        <v>-0.002312260882445638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에스티큐브 (052020)</t>
        </is>
      </c>
      <c r="B470" s="8" t="inlineStr">
        <is>
          <t>기계장비 및 관련 물품 도매업</t>
        </is>
      </c>
      <c r="C470" s="9" t="n">
        <v>7780</v>
      </c>
      <c r="D470" s="10" t="n">
        <v>-230</v>
      </c>
      <c r="E470" s="11" t="n">
        <v>-0.0287</v>
      </c>
      <c r="F470" s="9" t="n">
        <v>528910003980</v>
      </c>
      <c r="G470" s="10" t="n">
        <v>-38900000</v>
      </c>
      <c r="H470" s="10" t="n">
        <v>-5000</v>
      </c>
      <c r="I470" s="12" t="n">
        <v>-7.354748389571196e-05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부국증권 (001270)</t>
        </is>
      </c>
      <c r="B471" t="inlineStr">
        <is>
          <t>금융 지원 서비스업</t>
        </is>
      </c>
      <c r="C471" s="7" t="n">
        <v>51000</v>
      </c>
      <c r="D471" s="5" t="n">
        <v>-800</v>
      </c>
      <c r="E471" s="13" t="n">
        <v>-0.0154</v>
      </c>
      <c r="F471" s="7" t="n">
        <v>528864186000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</row>
    <row r="472">
      <c r="A472" s="8" t="inlineStr">
        <is>
          <t>드림텍 (192650)</t>
        </is>
      </c>
      <c r="B472" s="8" t="inlineStr">
        <is>
          <t>전자부품 제조업</t>
        </is>
      </c>
      <c r="C472" s="9" t="n">
        <v>8020</v>
      </c>
      <c r="D472" s="10" t="n">
        <v>-430</v>
      </c>
      <c r="E472" s="11" t="n">
        <v>-0.0509</v>
      </c>
      <c r="F472" s="9" t="n">
        <v>528412368580</v>
      </c>
      <c r="G472" s="10" t="n">
        <v>232580000</v>
      </c>
      <c r="H472" s="10" t="n">
        <v>29000</v>
      </c>
      <c r="I472" s="12" t="n">
        <v>0.0004401486676494933</v>
      </c>
      <c r="J472" s="10" t="n">
        <v>-112280000</v>
      </c>
      <c r="K472" s="10" t="n">
        <v>-14000</v>
      </c>
      <c r="L472" s="12" t="n">
        <v>-0.0002124855636928589</v>
      </c>
      <c r="M472" s="10" t="n"/>
      <c r="N472" s="10" t="n"/>
      <c r="O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15550</v>
      </c>
      <c r="D473" s="5" t="n">
        <v>360</v>
      </c>
      <c r="E473" s="13" t="n">
        <v>0.0237</v>
      </c>
      <c r="F473" s="7" t="n">
        <v>527898910650</v>
      </c>
      <c r="G473" s="5" t="n">
        <v>233250000</v>
      </c>
      <c r="H473" s="5" t="n">
        <v>15000</v>
      </c>
      <c r="I473" s="6" t="n">
        <v>0.0004418459581831683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한화갤러리아 (452260)</t>
        </is>
      </c>
      <c r="B474" s="8" t="inlineStr">
        <is>
          <t>종합 소매업</t>
        </is>
      </c>
      <c r="C474" s="9" t="n">
        <v>2715</v>
      </c>
      <c r="D474" s="10" t="n">
        <v>-50</v>
      </c>
      <c r="E474" s="11" t="n">
        <v>-0.0181</v>
      </c>
      <c r="F474" s="9" t="n">
        <v>526328841150</v>
      </c>
      <c r="G474" s="10" t="n">
        <v>-222630000</v>
      </c>
      <c r="H474" s="10" t="n">
        <v>-82000</v>
      </c>
      <c r="I474" s="12" t="n">
        <v>-0.0004229865107022551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F&amp;F홀딩스 (007700)</t>
        </is>
      </c>
      <c r="B475" t="inlineStr">
        <is>
          <t>기타 금융업</t>
        </is>
      </c>
      <c r="C475" s="7" t="n">
        <v>13440</v>
      </c>
      <c r="D475" s="5" t="n">
        <v>160</v>
      </c>
      <c r="E475" s="13" t="n">
        <v>0.012</v>
      </c>
      <c r="F475" s="7" t="n">
        <v>525697092480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</row>
    <row r="476">
      <c r="A476" s="8" t="inlineStr">
        <is>
          <t>오킨스전자 (080580)</t>
        </is>
      </c>
      <c r="B476" s="8" t="inlineStr">
        <is>
          <t>전자부품 제조업</t>
        </is>
      </c>
      <c r="C476" s="9" t="n">
        <v>24700</v>
      </c>
      <c r="D476" s="10" t="n">
        <v>-150</v>
      </c>
      <c r="E476" s="11" t="n">
        <v>-0.006</v>
      </c>
      <c r="F476" s="9" t="n">
        <v>520946588500</v>
      </c>
      <c r="G476" s="10" t="n">
        <v>-494000000</v>
      </c>
      <c r="H476" s="10" t="n">
        <v>-20000</v>
      </c>
      <c r="I476" s="12" t="n">
        <v>-0.0009482737979385001</v>
      </c>
      <c r="J476" s="10" t="n">
        <v>296400000</v>
      </c>
      <c r="K476" s="10" t="n">
        <v>12000</v>
      </c>
      <c r="L476" s="12" t="n">
        <v>0.0005689642787631001</v>
      </c>
      <c r="M476" s="10" t="n"/>
      <c r="N476" s="10" t="n"/>
      <c r="O476" s="12" t="n"/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1628</v>
      </c>
      <c r="D477" s="5" t="n">
        <v>10</v>
      </c>
      <c r="E477" s="13" t="n">
        <v>0.0062</v>
      </c>
      <c r="F477" s="7" t="n">
        <v>520069707036</v>
      </c>
      <c r="G477" s="5" t="n">
        <v>17908000</v>
      </c>
      <c r="H477" s="5" t="n">
        <v>11000</v>
      </c>
      <c r="I477" s="6" t="n">
        <v>3.443384561285432e-05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12450</v>
      </c>
      <c r="D478" s="10" t="n">
        <v>210</v>
      </c>
      <c r="E478" s="11" t="n">
        <v>0.0172</v>
      </c>
      <c r="F478" s="9" t="n">
        <v>518451652350</v>
      </c>
      <c r="G478" s="10" t="n">
        <v>373500000</v>
      </c>
      <c r="H478" s="10" t="n">
        <v>30000</v>
      </c>
      <c r="I478" s="12" t="n">
        <v>0.0007204143304530447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세아홀딩스 (058650)</t>
        </is>
      </c>
      <c r="B479" t="inlineStr">
        <is>
          <t>1차 철강 제조업</t>
        </is>
      </c>
      <c r="C479" s="7" t="n">
        <v>127500</v>
      </c>
      <c r="D479" s="5" t="n">
        <v>100</v>
      </c>
      <c r="E479" s="13" t="n">
        <v>0.0008</v>
      </c>
      <c r="F479" s="7" t="n">
        <v>517042590000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</row>
    <row r="480">
      <c r="A480" s="8" t="inlineStr">
        <is>
          <t>로킷헬스케어 (376900)</t>
        </is>
      </c>
      <c r="B480" s="8" t="inlineStr">
        <is>
          <t>의료용품 및 기타 의약 관련제품 제조업</t>
        </is>
      </c>
      <c r="C480" s="9" t="n">
        <v>29500</v>
      </c>
      <c r="D480" s="10" t="n">
        <v>1400</v>
      </c>
      <c r="E480" s="11" t="n">
        <v>0.0498</v>
      </c>
      <c r="F480" s="9" t="n">
        <v>514636055000</v>
      </c>
      <c r="G480" s="10" t="n">
        <v>354000000</v>
      </c>
      <c r="H480" s="10" t="n">
        <v>12000</v>
      </c>
      <c r="I480" s="12" t="n">
        <v>0.0006878647474475918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에이프릴바이오 (397030)</t>
        </is>
      </c>
      <c r="B481" t="inlineStr">
        <is>
          <t>자연과학 및 공학 연구개발업</t>
        </is>
      </c>
      <c r="C481" s="7" t="n">
        <v>18660</v>
      </c>
      <c r="D481" s="5" t="n">
        <v>550</v>
      </c>
      <c r="E481" s="13" t="n">
        <v>0.0304</v>
      </c>
      <c r="F481" s="7" t="n">
        <v>514246872120</v>
      </c>
      <c r="G481" s="5" t="n">
        <v>242580000</v>
      </c>
      <c r="H481" s="5" t="n">
        <v>13000</v>
      </c>
      <c r="I481" s="6" t="n">
        <v>0.000471718960583962</v>
      </c>
      <c r="J481" s="5" t="n">
        <v>74640000</v>
      </c>
      <c r="K481" s="5" t="n">
        <v>4000</v>
      </c>
      <c r="L481" s="6" t="n">
        <v>0.000145144295564296</v>
      </c>
      <c r="M481" s="5" t="n"/>
      <c r="N481" s="5" t="n"/>
      <c r="O481" s="6" t="n"/>
    </row>
    <row r="482">
      <c r="A482" s="8" t="inlineStr">
        <is>
          <t>KG모빌리티 (003620)</t>
        </is>
      </c>
      <c r="B482" s="8" t="inlineStr">
        <is>
          <t>자동차용 엔진 및 자동차 제조업</t>
        </is>
      </c>
      <c r="C482" s="9" t="n">
        <v>2525</v>
      </c>
      <c r="D482" s="10" t="n">
        <v>55</v>
      </c>
      <c r="E482" s="11" t="n">
        <v>0.0223</v>
      </c>
      <c r="F482" s="9" t="n">
        <v>510996652800</v>
      </c>
      <c r="G482" s="10" t="n">
        <v>75750000</v>
      </c>
      <c r="H482" s="10" t="n">
        <v>30000</v>
      </c>
      <c r="I482" s="12" t="n">
        <v>0.0001482397185674873</v>
      </c>
      <c r="J482" s="10" t="n">
        <v>-5050000</v>
      </c>
      <c r="K482" s="10" t="n">
        <v>-2000</v>
      </c>
      <c r="L482" s="12" t="n">
        <v>-9.88264790449915e-06</v>
      </c>
      <c r="M482" s="10" t="n"/>
      <c r="N482" s="10" t="n"/>
      <c r="O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31200</v>
      </c>
      <c r="D483" s="5" t="n">
        <v>700</v>
      </c>
      <c r="E483" s="13" t="n">
        <v>0.023</v>
      </c>
      <c r="F483" s="7" t="n">
        <v>509137886400</v>
      </c>
      <c r="G483" s="5" t="n">
        <v>249600000</v>
      </c>
      <c r="H483" s="5" t="n">
        <v>8000</v>
      </c>
      <c r="I483" s="6" t="n">
        <v>0.0004902404764353046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타이거일렉 (219130)</t>
        </is>
      </c>
      <c r="B484" s="8" t="inlineStr">
        <is>
          <t>전자부품 제조업</t>
        </is>
      </c>
      <c r="C484" s="9" t="n">
        <v>80100</v>
      </c>
      <c r="D484" s="10" t="n">
        <v>-700</v>
      </c>
      <c r="E484" s="11" t="n">
        <v>-0.008699999999999999</v>
      </c>
      <c r="F484" s="9" t="n">
        <v>505774629000</v>
      </c>
      <c r="G484" s="10" t="n">
        <v>240300000</v>
      </c>
      <c r="H484" s="10" t="n">
        <v>3000</v>
      </c>
      <c r="I484" s="12" t="n">
        <v>0.0004751127996971947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코세스 (089890)</t>
        </is>
      </c>
      <c r="B485" t="inlineStr">
        <is>
          <t>특수 목적용 기계 제조업</t>
        </is>
      </c>
      <c r="C485" s="7" t="n">
        <v>30250</v>
      </c>
      <c r="D485" s="5" t="n">
        <v>1200</v>
      </c>
      <c r="E485" s="13" t="n">
        <v>0.0413</v>
      </c>
      <c r="F485" s="7" t="n">
        <v>501695100500</v>
      </c>
      <c r="G485" s="5" t="n">
        <v>-181500000</v>
      </c>
      <c r="H485" s="5" t="n">
        <v>-6000</v>
      </c>
      <c r="I485" s="6" t="n">
        <v>-0.0003617735150674448</v>
      </c>
      <c r="J485" s="5" t="n">
        <v>-30250000</v>
      </c>
      <c r="K485" s="5" t="n">
        <v>-1000</v>
      </c>
      <c r="L485" s="6" t="n">
        <v>-6.029558584457414e-05</v>
      </c>
      <c r="M485" s="5" t="n"/>
      <c r="N485" s="5" t="n"/>
      <c r="O485" s="6" t="n"/>
    </row>
    <row r="486">
      <c r="A486" s="8" t="inlineStr">
        <is>
          <t>월덱스 (101160)</t>
        </is>
      </c>
      <c r="B486" s="8" t="inlineStr">
        <is>
          <t>전자부품 제조업</t>
        </is>
      </c>
      <c r="C486" s="9" t="n">
        <v>30300</v>
      </c>
      <c r="D486" s="10" t="n">
        <v>-600</v>
      </c>
      <c r="E486" s="11" t="n">
        <v>-0.0194</v>
      </c>
      <c r="F486" s="9" t="n">
        <v>500283087900</v>
      </c>
      <c r="G486" s="10" t="n">
        <v>60600000</v>
      </c>
      <c r="H486" s="10" t="n">
        <v>2000</v>
      </c>
      <c r="I486" s="12" t="n">
        <v>0.0001211314183223262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메디톡스 (086900)</t>
        </is>
      </c>
      <c r="B487" t="inlineStr">
        <is>
          <t>기초 의약물질 제조업</t>
        </is>
      </c>
      <c r="C487" s="7" t="n">
        <v>68200</v>
      </c>
      <c r="D487" s="5" t="n">
        <v>800</v>
      </c>
      <c r="E487" s="13" t="n">
        <v>0.0119</v>
      </c>
      <c r="F487" s="7" t="n">
        <v>497757495400</v>
      </c>
      <c r="G487" s="5" t="n">
        <v>0</v>
      </c>
      <c r="H487" s="5" t="n">
        <v>0</v>
      </c>
      <c r="I487" s="6" t="n">
        <v>0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18000</v>
      </c>
      <c r="D488" s="10" t="n">
        <v>400</v>
      </c>
      <c r="E488" s="11" t="n">
        <v>0.0227</v>
      </c>
      <c r="F488" s="9" t="n">
        <v>494310600000</v>
      </c>
      <c r="G488" s="10" t="n">
        <v>198000000</v>
      </c>
      <c r="H488" s="10" t="n">
        <v>11000</v>
      </c>
      <c r="I488" s="12" t="n">
        <v>0.0004005578678668837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대신증권우 (003545)</t>
        </is>
      </c>
      <c r="B489" t="inlineStr">
        <is>
          <t>미분류</t>
        </is>
      </c>
      <c r="C489" s="7" t="n">
        <v>20250</v>
      </c>
      <c r="D489" s="5" t="n">
        <v>50</v>
      </c>
      <c r="E489" s="13" t="n">
        <v>0.0025</v>
      </c>
      <c r="F489" s="7" t="n">
        <v>493762513500</v>
      </c>
      <c r="G489" s="5" t="n">
        <v>-40500000</v>
      </c>
      <c r="H489" s="5" t="n">
        <v>-2000</v>
      </c>
      <c r="I489" s="6" t="n">
        <v>-8.202323767537287e-05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애경케미칼 (161000)</t>
        </is>
      </c>
      <c r="B490" s="8" t="inlineStr">
        <is>
          <t>기초 화학물질 제조업</t>
        </is>
      </c>
      <c r="C490" s="9" t="n">
        <v>10080</v>
      </c>
      <c r="D490" s="10" t="n">
        <v>210</v>
      </c>
      <c r="E490" s="11" t="n">
        <v>0.0213</v>
      </c>
      <c r="F490" s="9" t="n">
        <v>490378986720</v>
      </c>
      <c r="G490" s="10" t="n">
        <v>473760000</v>
      </c>
      <c r="H490" s="10" t="n">
        <v>47000</v>
      </c>
      <c r="I490" s="12" t="n">
        <v>0.0009661099125980919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인카금융서비스 (211050)</t>
        </is>
      </c>
      <c r="B491" t="inlineStr">
        <is>
          <t>보험 및 연금관련 서비스업</t>
        </is>
      </c>
      <c r="C491" s="7" t="n">
        <v>9930</v>
      </c>
      <c r="D491" s="5" t="n">
        <v>-60</v>
      </c>
      <c r="E491" s="13" t="n">
        <v>-0.006</v>
      </c>
      <c r="F491" s="7" t="n">
        <v>489188114010</v>
      </c>
      <c r="G491" s="5" t="n">
        <v>139020000</v>
      </c>
      <c r="H491" s="5" t="n">
        <v>14000</v>
      </c>
      <c r="I491" s="6" t="n">
        <v>0.0002841851549916402</v>
      </c>
      <c r="J491" s="5" t="n">
        <v>39720000</v>
      </c>
      <c r="K491" s="5" t="n">
        <v>4000</v>
      </c>
      <c r="L491" s="6" t="n">
        <v>8.119575856904006e-05</v>
      </c>
      <c r="M491" s="5" t="n"/>
      <c r="N491" s="5" t="n"/>
      <c r="O491" s="6" t="n"/>
    </row>
    <row r="492">
      <c r="A492" s="8" t="inlineStr">
        <is>
          <t>아난티 (025980)</t>
        </is>
      </c>
      <c r="B492" s="8" t="inlineStr">
        <is>
          <t>일반 및 생활 숙박시설 운영업</t>
        </is>
      </c>
      <c r="C492" s="9" t="n">
        <v>5020</v>
      </c>
      <c r="D492" s="10" t="n">
        <v>-200</v>
      </c>
      <c r="E492" s="11" t="n">
        <v>-0.0383</v>
      </c>
      <c r="F492" s="9" t="n">
        <v>488450969800</v>
      </c>
      <c r="G492" s="10" t="n">
        <v>-20080000</v>
      </c>
      <c r="H492" s="10" t="n">
        <v>-4000</v>
      </c>
      <c r="I492" s="12" t="n">
        <v>-4.110955088946166e-05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신풍제약 (019170)</t>
        </is>
      </c>
      <c r="B493" t="inlineStr">
        <is>
          <t>의약품 제조업</t>
        </is>
      </c>
      <c r="C493" s="7" t="n">
        <v>9300</v>
      </c>
      <c r="D493" s="5" t="n">
        <v>50</v>
      </c>
      <c r="E493" s="13" t="n">
        <v>0.0054</v>
      </c>
      <c r="F493" s="7" t="n">
        <v>487492254600</v>
      </c>
      <c r="G493" s="5" t="n">
        <v>186000000</v>
      </c>
      <c r="H493" s="5" t="n">
        <v>20000</v>
      </c>
      <c r="I493" s="6" t="n">
        <v>0.0003815445235178512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아이쓰리시스템 (214430)</t>
        </is>
      </c>
      <c r="B494" s="8" t="inlineStr">
        <is>
          <t>전자부품 제조업</t>
        </is>
      </c>
      <c r="C494" s="9" t="n">
        <v>66700</v>
      </c>
      <c r="D494" s="10" t="n">
        <v>-1700</v>
      </c>
      <c r="E494" s="11" t="n">
        <v>-0.0249</v>
      </c>
      <c r="F494" s="9" t="n">
        <v>487391240500</v>
      </c>
      <c r="G494" s="10" t="n">
        <v>-66700000</v>
      </c>
      <c r="H494" s="10" t="n">
        <v>-1000</v>
      </c>
      <c r="I494" s="12" t="n">
        <v>-0.0001368510437971238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마이크로컨텍솔 (098120)</t>
        </is>
      </c>
      <c r="B495" t="inlineStr">
        <is>
          <t>전자부품 제조업</t>
        </is>
      </c>
      <c r="C495" s="7" t="n">
        <v>58400</v>
      </c>
      <c r="D495" s="5" t="n">
        <v>400</v>
      </c>
      <c r="E495" s="13" t="n">
        <v>0.0069</v>
      </c>
      <c r="F495" s="7" t="n">
        <v>485465534400</v>
      </c>
      <c r="G495" s="5" t="n">
        <v>-408800000</v>
      </c>
      <c r="H495" s="5" t="n">
        <v>-7000</v>
      </c>
      <c r="I495" s="6" t="n">
        <v>-0.0008420783166517619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현대차증권 (001500)</t>
        </is>
      </c>
      <c r="B496" s="8" t="inlineStr">
        <is>
          <t>금융 지원 서비스업</t>
        </is>
      </c>
      <c r="C496" s="9" t="n">
        <v>7830</v>
      </c>
      <c r="D496" s="10" t="n">
        <v>-10</v>
      </c>
      <c r="E496" s="11" t="n">
        <v>-0.0013</v>
      </c>
      <c r="F496" s="9" t="n">
        <v>484152734520</v>
      </c>
      <c r="G496" s="10" t="n">
        <v>-54810000</v>
      </c>
      <c r="H496" s="10" t="n">
        <v>-7000</v>
      </c>
      <c r="I496" s="12" t="n">
        <v>-0.0001132080768981711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금호건설 (002990)</t>
        </is>
      </c>
      <c r="B497" t="inlineStr">
        <is>
          <t>건물 건설업</t>
        </is>
      </c>
      <c r="C497" s="7" t="n">
        <v>12900</v>
      </c>
      <c r="D497" s="5" t="n">
        <v>-110</v>
      </c>
      <c r="E497" s="13" t="n">
        <v>-0.008500000000000001</v>
      </c>
      <c r="F497" s="7" t="n">
        <v>480653664600</v>
      </c>
      <c r="G497" s="5" t="n">
        <v>-193500000</v>
      </c>
      <c r="H497" s="5" t="n">
        <v>-15000</v>
      </c>
      <c r="I497" s="6" t="n">
        <v>-0.0004025767704507792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동성화인텍 (033500)</t>
        </is>
      </c>
      <c r="B498" s="8" t="inlineStr">
        <is>
          <t>기초 화학물질 제조업</t>
        </is>
      </c>
      <c r="C498" s="9" t="n">
        <v>15960</v>
      </c>
      <c r="D498" s="10" t="n">
        <v>30</v>
      </c>
      <c r="E498" s="11" t="n">
        <v>0.0019</v>
      </c>
      <c r="F498" s="9" t="n">
        <v>478632324240</v>
      </c>
      <c r="G498" s="10" t="n">
        <v>414960000</v>
      </c>
      <c r="H498" s="10" t="n">
        <v>26000</v>
      </c>
      <c r="I498" s="12" t="n">
        <v>0.0008669702796586031</v>
      </c>
      <c r="J498" s="10" t="n">
        <v>-111720000</v>
      </c>
      <c r="K498" s="10" t="n">
        <v>-7000</v>
      </c>
      <c r="L498" s="12" t="n">
        <v>-0.0002334150752927008</v>
      </c>
      <c r="M498" s="10" t="n"/>
      <c r="N498" s="10" t="n"/>
      <c r="O498" s="12" t="n"/>
    </row>
    <row r="499">
      <c r="A499" t="inlineStr">
        <is>
          <t>케이씨 (029460)</t>
        </is>
      </c>
      <c r="B499" t="inlineStr">
        <is>
          <t>측정, 시험, 항해, 제어 및 기타 정밀기기 제조업; 광학기기 제외</t>
        </is>
      </c>
      <c r="C499" s="7" t="n">
        <v>43400</v>
      </c>
      <c r="D499" s="5" t="n">
        <v>50</v>
      </c>
      <c r="E499" s="13" t="n">
        <v>0.0012</v>
      </c>
      <c r="F499" s="7" t="n">
        <v>478291219000</v>
      </c>
      <c r="G499" s="5" t="n">
        <v>0</v>
      </c>
      <c r="H499" s="5" t="n">
        <v>0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131500</v>
      </c>
      <c r="D500" s="10" t="n">
        <v>600</v>
      </c>
      <c r="E500" s="11" t="n">
        <v>0.0046</v>
      </c>
      <c r="F500" s="9" t="n">
        <v>476921175500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</row>
    <row r="501">
      <c r="A501" t="inlineStr">
        <is>
          <t>와이지-원 (019210)</t>
        </is>
      </c>
      <c r="B501" t="inlineStr">
        <is>
          <t>기타 금속 가공제품 제조업</t>
        </is>
      </c>
      <c r="C501" s="7" t="n">
        <v>12790</v>
      </c>
      <c r="D501" s="5" t="n">
        <v>650</v>
      </c>
      <c r="E501" s="13" t="n">
        <v>0.0535</v>
      </c>
      <c r="F501" s="7" t="n">
        <v>475707781120</v>
      </c>
      <c r="G501" s="5" t="n">
        <v>1803390000</v>
      </c>
      <c r="H501" s="5" t="n">
        <v>141000</v>
      </c>
      <c r="I501" s="6" t="n">
        <v>0.003790961744947966</v>
      </c>
      <c r="J501" s="5" t="n">
        <v>-38370000</v>
      </c>
      <c r="K501" s="5" t="n">
        <v>-3000</v>
      </c>
      <c r="L501" s="6" t="n">
        <v>-8.065876053080778e-05</v>
      </c>
      <c r="M501" s="5" t="n"/>
      <c r="N501" s="5" t="n"/>
      <c r="O501" s="6" t="n"/>
    </row>
    <row r="502">
      <c r="A502" s="8" t="inlineStr">
        <is>
          <t>서희건설 (035890)</t>
        </is>
      </c>
      <c r="B502" s="8" t="inlineStr">
        <is>
          <t>건물 건설업</t>
        </is>
      </c>
      <c r="C502" s="9" t="n">
        <v>2285</v>
      </c>
      <c r="D502" s="10" t="n">
        <v>5</v>
      </c>
      <c r="E502" s="11" t="n">
        <v>0.0022</v>
      </c>
      <c r="F502" s="9" t="n">
        <v>474339804760</v>
      </c>
      <c r="G502" s="10" t="n">
        <v>63980000</v>
      </c>
      <c r="H502" s="10" t="n">
        <v>28000</v>
      </c>
      <c r="I502" s="12" t="n">
        <v>0.000134882207560826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15120</v>
      </c>
      <c r="D503" s="5" t="n">
        <v>330</v>
      </c>
      <c r="E503" s="13" t="n">
        <v>0.0223</v>
      </c>
      <c r="F503" s="7" t="n">
        <v>473060921760</v>
      </c>
      <c r="G503" s="5" t="n">
        <v>75600000</v>
      </c>
      <c r="H503" s="5" t="n">
        <v>5000</v>
      </c>
      <c r="I503" s="6" t="n">
        <v>0.0001598102834593352</v>
      </c>
      <c r="J503" s="5" t="n">
        <v>-15120000</v>
      </c>
      <c r="K503" s="5" t="n">
        <v>-1000</v>
      </c>
      <c r="L503" s="6" t="n">
        <v>-3.196205669186704e-05</v>
      </c>
      <c r="M503" s="5" t="n"/>
      <c r="N503" s="5" t="n"/>
      <c r="O503" s="6" t="n"/>
    </row>
    <row r="504">
      <c r="A504" s="8" t="inlineStr">
        <is>
          <t>바이오노트 (377740)</t>
        </is>
      </c>
      <c r="B504" s="8" t="inlineStr">
        <is>
          <t>의료용품 및 기타 의약 관련제품 제조업</t>
        </is>
      </c>
      <c r="C504" s="9" t="n">
        <v>4640</v>
      </c>
      <c r="D504" s="10" t="n">
        <v>-5</v>
      </c>
      <c r="E504" s="11" t="n">
        <v>-0.0011</v>
      </c>
      <c r="F504" s="9" t="n">
        <v>472751262720</v>
      </c>
      <c r="G504" s="10" t="n">
        <v>-4640000</v>
      </c>
      <c r="H504" s="10" t="n">
        <v>-1000</v>
      </c>
      <c r="I504" s="12" t="n">
        <v>-9.814886528919053e-06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45800</v>
      </c>
      <c r="D505" s="5" t="n">
        <v>200</v>
      </c>
      <c r="E505" s="13" t="n">
        <v>0.0044</v>
      </c>
      <c r="F505" s="7" t="n">
        <v>472355964200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15960</v>
      </c>
      <c r="D506" s="10" t="n">
        <v>100</v>
      </c>
      <c r="E506" s="11" t="n">
        <v>0.0063</v>
      </c>
      <c r="F506" s="9" t="n">
        <v>471994863480</v>
      </c>
      <c r="G506" s="10" t="n">
        <v>47880000</v>
      </c>
      <c r="H506" s="10" t="n">
        <v>3000</v>
      </c>
      <c r="I506" s="12" t="n">
        <v>0.0001014417819019949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103800</v>
      </c>
      <c r="D507" s="5" t="n">
        <v>-200</v>
      </c>
      <c r="E507" s="13" t="n">
        <v>-0.0019</v>
      </c>
      <c r="F507" s="7" t="n">
        <v>471305353200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하나투어 (039130)</t>
        </is>
      </c>
      <c r="B508" s="8" t="inlineStr">
        <is>
          <t>여행사 및 기타 여행보조 서비스업</t>
        </is>
      </c>
      <c r="C508" s="9" t="n">
        <v>30400</v>
      </c>
      <c r="D508" s="10" t="n">
        <v>0</v>
      </c>
      <c r="E508" s="11" t="n">
        <v>0</v>
      </c>
      <c r="F508" s="9" t="n">
        <v>470893932800</v>
      </c>
      <c r="G508" s="10" t="n">
        <v>-30400000</v>
      </c>
      <c r="H508" s="10" t="n">
        <v>-1000</v>
      </c>
      <c r="I508" s="12" t="n">
        <v>-6.455806261770548e-05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아주IB투자 (027360)</t>
        </is>
      </c>
      <c r="B509" t="inlineStr">
        <is>
          <t>기타 금융업</t>
        </is>
      </c>
      <c r="C509" s="7" t="n">
        <v>3880</v>
      </c>
      <c r="D509" s="5" t="n">
        <v>-140</v>
      </c>
      <c r="E509" s="13" t="n">
        <v>-0.0348</v>
      </c>
      <c r="F509" s="7" t="n">
        <v>470044175280</v>
      </c>
      <c r="G509" s="5" t="n">
        <v>-356960000</v>
      </c>
      <c r="H509" s="5" t="n">
        <v>-92000</v>
      </c>
      <c r="I509" s="6" t="n">
        <v>-0.0007594179840381235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뉴로메카 (348340)</t>
        </is>
      </c>
      <c r="B510" s="8" t="inlineStr">
        <is>
          <t>특수 목적용 기계 제조업</t>
        </is>
      </c>
      <c r="C510" s="9" t="n">
        <v>20075</v>
      </c>
      <c r="D510" s="10" t="n">
        <v>25</v>
      </c>
      <c r="E510" s="11" t="n">
        <v>0.0012</v>
      </c>
      <c r="F510" s="9" t="n">
        <v>469924111800</v>
      </c>
      <c r="G510" s="10" t="n">
        <v>-240900000</v>
      </c>
      <c r="H510" s="10" t="n">
        <v>-12000</v>
      </c>
      <c r="I510" s="12" t="n">
        <v>-0.0005126359638735183</v>
      </c>
      <c r="J510" s="10" t="n">
        <v>60225000</v>
      </c>
      <c r="K510" s="10" t="n">
        <v>3000</v>
      </c>
      <c r="L510" s="12" t="n">
        <v>0.0001281589909683796</v>
      </c>
      <c r="M510" s="10" t="n"/>
      <c r="N510" s="10" t="n"/>
      <c r="O510" s="12" t="n"/>
    </row>
    <row r="511">
      <c r="A511" t="inlineStr">
        <is>
          <t>에코프로에이치엔 (383310)</t>
        </is>
      </c>
      <c r="B511" t="inlineStr">
        <is>
          <t>기타 화학제품 제조업</t>
        </is>
      </c>
      <c r="C511" s="7" t="n">
        <v>22400</v>
      </c>
      <c r="D511" s="5" t="n">
        <v>750</v>
      </c>
      <c r="E511" s="13" t="n">
        <v>0.0346</v>
      </c>
      <c r="F511" s="7" t="n">
        <v>469838476800</v>
      </c>
      <c r="G511" s="5" t="n">
        <v>1008000000</v>
      </c>
      <c r="H511" s="5" t="n">
        <v>45000</v>
      </c>
      <c r="I511" s="6" t="n">
        <v>0.002145418159162566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동국제강 (460860)</t>
        </is>
      </c>
      <c r="B512" s="8" t="inlineStr">
        <is>
          <t>1차 철강 제조업</t>
        </is>
      </c>
      <c r="C512" s="9" t="n">
        <v>9460</v>
      </c>
      <c r="D512" s="10" t="n">
        <v>70</v>
      </c>
      <c r="E512" s="11" t="n">
        <v>0.0075</v>
      </c>
      <c r="F512" s="9" t="n">
        <v>469291840820</v>
      </c>
      <c r="G512" s="10" t="n">
        <v>85140000</v>
      </c>
      <c r="H512" s="10" t="n">
        <v>9000</v>
      </c>
      <c r="I512" s="12" t="n">
        <v>0.0001814222890626731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우리기술투자 (041190)</t>
        </is>
      </c>
      <c r="B513" t="inlineStr">
        <is>
          <t>기타 금융업</t>
        </is>
      </c>
      <c r="C513" s="7" t="n">
        <v>5880</v>
      </c>
      <c r="D513" s="5" t="n">
        <v>-180</v>
      </c>
      <c r="E513" s="13" t="n">
        <v>-0.0297</v>
      </c>
      <c r="F513" s="7" t="n">
        <v>469224000000</v>
      </c>
      <c r="G513" s="5" t="n">
        <v>217560000</v>
      </c>
      <c r="H513" s="5" t="n">
        <v>37000</v>
      </c>
      <c r="I513" s="6" t="n">
        <v>0.0004636591478696741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성우하이텍 (015750)</t>
        </is>
      </c>
      <c r="B514" s="8" t="inlineStr">
        <is>
          <t>자동차 신품 부품 제조업</t>
        </is>
      </c>
      <c r="C514" s="9" t="n">
        <v>5830</v>
      </c>
      <c r="D514" s="10" t="n">
        <v>70</v>
      </c>
      <c r="E514" s="11" t="n">
        <v>0.0122</v>
      </c>
      <c r="F514" s="9" t="n">
        <v>466400000000</v>
      </c>
      <c r="G514" s="10" t="n">
        <v>116600000</v>
      </c>
      <c r="H514" s="10" t="n">
        <v>20000</v>
      </c>
      <c r="I514" s="12" t="n">
        <v>0.00025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현대힘스 (460930)</t>
        </is>
      </c>
      <c r="B515" t="inlineStr">
        <is>
          <t>선박 및 보트 건조업</t>
        </is>
      </c>
      <c r="C515" s="7" t="n">
        <v>13070</v>
      </c>
      <c r="D515" s="5" t="n">
        <v>140</v>
      </c>
      <c r="E515" s="13" t="n">
        <v>0.0108</v>
      </c>
      <c r="F515" s="7" t="n">
        <v>464124469970</v>
      </c>
      <c r="G515" s="5" t="n">
        <v>169910000</v>
      </c>
      <c r="H515" s="5" t="n">
        <v>13000</v>
      </c>
      <c r="I515" s="6" t="n">
        <v>0.0003660871403978821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젬백스 (082270)</t>
        </is>
      </c>
      <c r="B516" s="8" t="inlineStr">
        <is>
          <t>특수 목적용 기계 제조업</t>
        </is>
      </c>
      <c r="C516" s="9" t="n">
        <v>10170</v>
      </c>
      <c r="D516" s="10" t="n">
        <v>-510</v>
      </c>
      <c r="E516" s="11" t="n">
        <v>-0.0478</v>
      </c>
      <c r="F516" s="9" t="n">
        <v>462537569790</v>
      </c>
      <c r="G516" s="10" t="n">
        <v>-172890000</v>
      </c>
      <c r="H516" s="10" t="n">
        <v>-17000</v>
      </c>
      <c r="I516" s="12" t="n">
        <v>-0.0003737858528518992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티앤엘 (340570)</t>
        </is>
      </c>
      <c r="B517" t="inlineStr">
        <is>
          <t>의료용품 및 기타 의약 관련제품 제조업</t>
        </is>
      </c>
      <c r="C517" s="7" t="n">
        <v>28500</v>
      </c>
      <c r="D517" s="5" t="n">
        <v>100</v>
      </c>
      <c r="E517" s="13" t="n">
        <v>0.0035</v>
      </c>
      <c r="F517" s="7" t="n">
        <v>457998420000</v>
      </c>
      <c r="G517" s="5" t="n">
        <v>-456000000</v>
      </c>
      <c r="H517" s="5" t="n">
        <v>-16000</v>
      </c>
      <c r="I517" s="6" t="n">
        <v>-0.0009956366225018856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컴투스 (078340)</t>
        </is>
      </c>
      <c r="B518" s="8" t="inlineStr">
        <is>
          <t>소프트웨어 개발 및 공급업</t>
        </is>
      </c>
      <c r="C518" s="9" t="n">
        <v>37700</v>
      </c>
      <c r="D518" s="10" t="n">
        <v>2750</v>
      </c>
      <c r="E518" s="11" t="n">
        <v>0.07870000000000001</v>
      </c>
      <c r="F518" s="9" t="n">
        <v>455842500100</v>
      </c>
      <c r="G518" s="10" t="n">
        <v>1319500000</v>
      </c>
      <c r="H518" s="10" t="n">
        <v>35000</v>
      </c>
      <c r="I518" s="12" t="n">
        <v>0.002894640143713094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35250</v>
      </c>
      <c r="D519" s="5" t="n">
        <v>1050</v>
      </c>
      <c r="E519" s="13" t="n">
        <v>0.0307</v>
      </c>
      <c r="F519" s="7" t="n">
        <v>455469303750</v>
      </c>
      <c r="G519" s="5" t="n">
        <v>352500000</v>
      </c>
      <c r="H519" s="5" t="n">
        <v>10000</v>
      </c>
      <c r="I519" s="6" t="n">
        <v>0.0007739270179082842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유진로봇 (056080)</t>
        </is>
      </c>
      <c r="B520" s="8" t="inlineStr">
        <is>
          <t>특수 목적용 기계 제조업</t>
        </is>
      </c>
      <c r="C520" s="9" t="n">
        <v>11910</v>
      </c>
      <c r="D520" s="10" t="n">
        <v>-20</v>
      </c>
      <c r="E520" s="11" t="n">
        <v>-0.0017</v>
      </c>
      <c r="F520" s="9" t="n">
        <v>455384638260</v>
      </c>
      <c r="G520" s="10" t="n">
        <v>142920000</v>
      </c>
      <c r="H520" s="10" t="n">
        <v>12000</v>
      </c>
      <c r="I520" s="12" t="n">
        <v>0.0003138445788292059</v>
      </c>
      <c r="J520" s="10" t="n">
        <v>-131010000</v>
      </c>
      <c r="K520" s="10" t="n">
        <v>-11000</v>
      </c>
      <c r="L520" s="12" t="n">
        <v>-0.0002876908639267721</v>
      </c>
      <c r="M520" s="10" t="n"/>
      <c r="N520" s="10" t="n"/>
      <c r="O520" s="12" t="n"/>
    </row>
    <row r="521">
      <c r="A521" t="inlineStr">
        <is>
          <t>하이록코리아 (013030)</t>
        </is>
      </c>
      <c r="B521" t="inlineStr">
        <is>
          <t>1차 철강 제조업</t>
        </is>
      </c>
      <c r="C521" s="7" t="n">
        <v>38550</v>
      </c>
      <c r="D521" s="5" t="n">
        <v>850</v>
      </c>
      <c r="E521" s="13" t="n">
        <v>0.0225</v>
      </c>
      <c r="F521" s="7" t="n">
        <v>453661951200</v>
      </c>
      <c r="G521" s="5" t="n">
        <v>462600000</v>
      </c>
      <c r="H521" s="5" t="n">
        <v>12000</v>
      </c>
      <c r="I521" s="6" t="n">
        <v>0.001019702002286852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녹십자홀딩스 (005250)</t>
        </is>
      </c>
      <c r="B522" s="8" t="inlineStr">
        <is>
          <t>회사 본부 및 경영 컨설팅 서비스업</t>
        </is>
      </c>
      <c r="C522" s="9" t="n">
        <v>9640</v>
      </c>
      <c r="D522" s="10" t="n">
        <v>200</v>
      </c>
      <c r="E522" s="11" t="n">
        <v>0.0212</v>
      </c>
      <c r="F522" s="9" t="n">
        <v>453351944400</v>
      </c>
      <c r="G522" s="10" t="n">
        <v>125320000</v>
      </c>
      <c r="H522" s="10" t="n">
        <v>13000</v>
      </c>
      <c r="I522" s="12" t="n">
        <v>0.0002764298279692125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엔켐 (348370)</t>
        </is>
      </c>
      <c r="B523" t="inlineStr">
        <is>
          <t>기초 화학물질 제조업</t>
        </is>
      </c>
      <c r="C523" s="7" t="n">
        <v>20650</v>
      </c>
      <c r="D523" s="5" t="n">
        <v>450</v>
      </c>
      <c r="E523" s="13" t="n">
        <v>0.0223</v>
      </c>
      <c r="F523" s="7" t="n">
        <v>452462026100</v>
      </c>
      <c r="G523" s="5" t="n">
        <v>1094450000</v>
      </c>
      <c r="H523" s="5" t="n">
        <v>53000</v>
      </c>
      <c r="I523" s="6" t="n">
        <v>0.002418877025843738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빛과전자 (069540)</t>
        </is>
      </c>
      <c r="B524" s="8" t="inlineStr">
        <is>
          <t>통신 및 방송 장비 제조업</t>
        </is>
      </c>
      <c r="C524" s="9" t="n">
        <v>4005</v>
      </c>
      <c r="D524" s="10" t="n">
        <v>-15</v>
      </c>
      <c r="E524" s="11" t="n">
        <v>-0.0037</v>
      </c>
      <c r="F524" s="9" t="n">
        <v>451331047485</v>
      </c>
      <c r="G524" s="10" t="n">
        <v>-68085000</v>
      </c>
      <c r="H524" s="10" t="n">
        <v>-17000</v>
      </c>
      <c r="I524" s="12" t="n">
        <v>-0.0001508537920876423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삼양홀딩스 (000070)</t>
        </is>
      </c>
      <c r="B525" t="inlineStr">
        <is>
          <t>기타 금융업</t>
        </is>
      </c>
      <c r="C525" s="7" t="n">
        <v>58100</v>
      </c>
      <c r="D525" s="5" t="n">
        <v>-200</v>
      </c>
      <c r="E525" s="13" t="n">
        <v>-0.0034</v>
      </c>
      <c r="F525" s="7" t="n">
        <v>451041397100</v>
      </c>
      <c r="G525" s="5" t="n">
        <v>116200000</v>
      </c>
      <c r="H525" s="5" t="n">
        <v>2000</v>
      </c>
      <c r="I525" s="6" t="n">
        <v>0.0002576260200219214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16700</v>
      </c>
      <c r="D526" s="10" t="n">
        <v>140</v>
      </c>
      <c r="E526" s="11" t="n">
        <v>0.008500000000000001</v>
      </c>
      <c r="F526" s="9" t="n">
        <v>450900000000</v>
      </c>
      <c r="G526" s="10" t="n">
        <v>-16700000</v>
      </c>
      <c r="H526" s="10" t="n">
        <v>-1000</v>
      </c>
      <c r="I526" s="12" t="n">
        <v>-3.703703703703704e-05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원익머트리얼즈 (104830)</t>
        </is>
      </c>
      <c r="B527" t="inlineStr">
        <is>
          <t>기초 화학물질 제조업</t>
        </is>
      </c>
      <c r="C527" s="7" t="n">
        <v>35750</v>
      </c>
      <c r="D527" s="5" t="n">
        <v>-1050</v>
      </c>
      <c r="E527" s="13" t="n">
        <v>-0.0285</v>
      </c>
      <c r="F527" s="7" t="n">
        <v>450736000000</v>
      </c>
      <c r="G527" s="5" t="n">
        <v>-214500000</v>
      </c>
      <c r="H527" s="5" t="n">
        <v>-6000</v>
      </c>
      <c r="I527" s="6" t="n">
        <v>-0.0004758883248730965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아모레퍼시픽우 (090435)</t>
        </is>
      </c>
      <c r="B528" s="8" t="inlineStr">
        <is>
          <t>미분류</t>
        </is>
      </c>
      <c r="C528" s="9" t="n">
        <v>42650</v>
      </c>
      <c r="D528" s="10" t="n">
        <v>0</v>
      </c>
      <c r="E528" s="11" t="n">
        <v>0</v>
      </c>
      <c r="F528" s="9" t="n">
        <v>450291449500</v>
      </c>
      <c r="G528" s="10" t="n">
        <v>-42650000</v>
      </c>
      <c r="H528" s="10" t="n">
        <v>-1000</v>
      </c>
      <c r="I528" s="12" t="n">
        <v>-9.471643320644488e-05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14150</v>
      </c>
      <c r="D529" s="5" t="n">
        <v>310</v>
      </c>
      <c r="E529" s="13" t="n">
        <v>0.0224</v>
      </c>
      <c r="F529" s="7" t="n">
        <v>447681265800</v>
      </c>
      <c r="G529" s="5" t="n">
        <v>254700000</v>
      </c>
      <c r="H529" s="5" t="n">
        <v>18000</v>
      </c>
      <c r="I529" s="6" t="n">
        <v>0.0005689315579128708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카페24 (042000)</t>
        </is>
      </c>
      <c r="B530" s="8" t="inlineStr">
        <is>
          <t>자료처리, 호스팅, 포털 및 기타 인터넷 정보매개 서비스업</t>
        </is>
      </c>
      <c r="C530" s="9" t="n">
        <v>18460</v>
      </c>
      <c r="D530" s="10" t="n">
        <v>430</v>
      </c>
      <c r="E530" s="11" t="n">
        <v>0.0238</v>
      </c>
      <c r="F530" s="9" t="n">
        <v>446328999740</v>
      </c>
      <c r="G530" s="10" t="n">
        <v>-36920000</v>
      </c>
      <c r="H530" s="10" t="n">
        <v>-2000</v>
      </c>
      <c r="I530" s="12" t="n">
        <v>-8.271924974963984e-05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아이에스동서 (010780)</t>
        </is>
      </c>
      <c r="B531" t="inlineStr">
        <is>
          <t>시멘트, 석회, 플라스터 및 그 제품 제조업</t>
        </is>
      </c>
      <c r="C531" s="7" t="n">
        <v>14960</v>
      </c>
      <c r="D531" s="5" t="n">
        <v>0</v>
      </c>
      <c r="E531" s="13" t="n">
        <v>0</v>
      </c>
      <c r="F531" s="7" t="n">
        <v>444681033280</v>
      </c>
      <c r="G531" s="5" t="n">
        <v>44880000</v>
      </c>
      <c r="H531" s="5" t="n">
        <v>3000</v>
      </c>
      <c r="I531" s="6" t="n">
        <v>0.0001009262744330736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삼성FN리츠 (448730)</t>
        </is>
      </c>
      <c r="B532" s="8" t="inlineStr">
        <is>
          <t>부동산 임대 및 공급업</t>
        </is>
      </c>
      <c r="C532" s="9" t="n">
        <v>4860</v>
      </c>
      <c r="D532" s="10" t="n">
        <v>5</v>
      </c>
      <c r="E532" s="11" t="n">
        <v>0.001</v>
      </c>
      <c r="F532" s="9" t="n">
        <v>442503000000</v>
      </c>
      <c r="G532" s="10" t="n">
        <v>-24300000</v>
      </c>
      <c r="H532" s="10" t="n">
        <v>-5000</v>
      </c>
      <c r="I532" s="12" t="n">
        <v>-5.491488193300384e-05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1831</v>
      </c>
      <c r="D533" s="5" t="n">
        <v>54</v>
      </c>
      <c r="E533" s="13" t="n">
        <v>0.0304</v>
      </c>
      <c r="F533" s="7" t="n">
        <v>440217990069</v>
      </c>
      <c r="G533" s="5" t="n">
        <v>573103000</v>
      </c>
      <c r="H533" s="5" t="n">
        <v>313000</v>
      </c>
      <c r="I533" s="6" t="n">
        <v>0.001301861834202122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66100</v>
      </c>
      <c r="D534" s="10" t="n">
        <v>900</v>
      </c>
      <c r="E534" s="11" t="n">
        <v>0.0138</v>
      </c>
      <c r="F534" s="9" t="n">
        <v>439508021800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원텍 (336570)</t>
        </is>
      </c>
      <c r="B535" t="inlineStr">
        <is>
          <t>의료용 기기 제조업</t>
        </is>
      </c>
      <c r="C535" s="7" t="n">
        <v>4915</v>
      </c>
      <c r="D535" s="5" t="n">
        <v>70</v>
      </c>
      <c r="E535" s="13" t="n">
        <v>0.0144</v>
      </c>
      <c r="F535" s="7" t="n">
        <v>438814375090</v>
      </c>
      <c r="G535" s="5" t="n">
        <v>226090000</v>
      </c>
      <c r="H535" s="5" t="n">
        <v>46000</v>
      </c>
      <c r="I535" s="6" t="n">
        <v>0.0005152292468851536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세아제강지주 (003030)</t>
        </is>
      </c>
      <c r="B536" s="8" t="inlineStr">
        <is>
          <t>기타 금융업</t>
        </is>
      </c>
      <c r="C536" s="9" t="n">
        <v>105800</v>
      </c>
      <c r="D536" s="10" t="n">
        <v>4800</v>
      </c>
      <c r="E536" s="11" t="n">
        <v>0.0475</v>
      </c>
      <c r="F536" s="9" t="n">
        <v>438187310600</v>
      </c>
      <c r="G536" s="10" t="n">
        <v>211600000</v>
      </c>
      <c r="H536" s="10" t="n">
        <v>2000</v>
      </c>
      <c r="I536" s="12" t="n">
        <v>0.0004828985113929039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천보 (278280)</t>
        </is>
      </c>
      <c r="B537" t="inlineStr">
        <is>
          <t>기초 화학물질 제조업</t>
        </is>
      </c>
      <c r="C537" s="7" t="n">
        <v>35750</v>
      </c>
      <c r="D537" s="5" t="n">
        <v>1050</v>
      </c>
      <c r="E537" s="13" t="n">
        <v>0.0303</v>
      </c>
      <c r="F537" s="7" t="n">
        <v>438045643750</v>
      </c>
      <c r="G537" s="5" t="n">
        <v>321750000</v>
      </c>
      <c r="H537" s="5" t="n">
        <v>9000</v>
      </c>
      <c r="I537" s="6" t="n">
        <v>0.0007345124979341836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NICE (034310)</t>
        </is>
      </c>
      <c r="B538" s="8" t="inlineStr">
        <is>
          <t>회사 본부 및 경영 컨설팅 서비스업</t>
        </is>
      </c>
      <c r="C538" s="9" t="n">
        <v>11910</v>
      </c>
      <c r="D538" s="10" t="n">
        <v>160</v>
      </c>
      <c r="E538" s="11" t="n">
        <v>0.0136</v>
      </c>
      <c r="F538" s="9" t="n">
        <v>437777739870</v>
      </c>
      <c r="G538" s="10" t="n">
        <v>23820000</v>
      </c>
      <c r="H538" s="10" t="n">
        <v>2000</v>
      </c>
      <c r="I538" s="12" t="n">
        <v>5.441117222422833e-05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한라캐스트 (125490)</t>
        </is>
      </c>
      <c r="B539" t="inlineStr">
        <is>
          <t>자동차 신품 부품 제조업</t>
        </is>
      </c>
      <c r="C539" s="7" t="n">
        <v>11990</v>
      </c>
      <c r="D539" s="5" t="n">
        <v>-120</v>
      </c>
      <c r="E539" s="13" t="n">
        <v>-0.009899999999999999</v>
      </c>
      <c r="F539" s="7" t="n">
        <v>437663200480</v>
      </c>
      <c r="G539" s="5" t="n">
        <v>227810000</v>
      </c>
      <c r="H539" s="5" t="n">
        <v>19000</v>
      </c>
      <c r="I539" s="6" t="n">
        <v>0.0005205144041129185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디케이티 (290550)</t>
        </is>
      </c>
      <c r="B540" s="8" t="inlineStr">
        <is>
          <t>전자부품 제조업</t>
        </is>
      </c>
      <c r="C540" s="9" t="n">
        <v>21850</v>
      </c>
      <c r="D540" s="10" t="n">
        <v>-450</v>
      </c>
      <c r="E540" s="11" t="n">
        <v>-0.0202</v>
      </c>
      <c r="F540" s="9" t="n">
        <v>437026875500</v>
      </c>
      <c r="G540" s="10" t="n">
        <v>327750000</v>
      </c>
      <c r="H540" s="10" t="n">
        <v>15000</v>
      </c>
      <c r="I540" s="12" t="n">
        <v>0.000749953877836513</v>
      </c>
      <c r="J540" s="10" t="n">
        <v>21850000</v>
      </c>
      <c r="K540" s="10" t="n">
        <v>1000</v>
      </c>
      <c r="L540" s="12" t="n">
        <v>4.999692518910087e-05</v>
      </c>
      <c r="M540" s="10" t="n"/>
      <c r="N540" s="10" t="n"/>
      <c r="O540" s="12" t="n"/>
    </row>
    <row r="541">
      <c r="A541" t="inlineStr">
        <is>
          <t>페니트리움바이오 (187660)</t>
        </is>
      </c>
      <c r="B541" t="inlineStr">
        <is>
          <t>자연과학 및 공학 연구개발업</t>
        </is>
      </c>
      <c r="C541" s="7" t="n">
        <v>6830</v>
      </c>
      <c r="D541" s="5" t="n">
        <v>200</v>
      </c>
      <c r="E541" s="13" t="n">
        <v>0.0302</v>
      </c>
      <c r="F541" s="7" t="n">
        <v>436889507990</v>
      </c>
      <c r="G541" s="5" t="n">
        <v>-109280000</v>
      </c>
      <c r="H541" s="5" t="n">
        <v>-16000</v>
      </c>
      <c r="I541" s="6" t="n">
        <v>-0.0002501318937659206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노타 (486990)</t>
        </is>
      </c>
      <c r="B542" s="8" t="inlineStr">
        <is>
          <t>소프트웨어 개발 및 공급업</t>
        </is>
      </c>
      <c r="C542" s="9" t="n">
        <v>20400</v>
      </c>
      <c r="D542" s="10" t="n">
        <v>50</v>
      </c>
      <c r="E542" s="11" t="n">
        <v>0.0025</v>
      </c>
      <c r="F542" s="9" t="n">
        <v>436405572000</v>
      </c>
      <c r="G542" s="10" t="n">
        <v>-40800000</v>
      </c>
      <c r="H542" s="10" t="n">
        <v>-2000</v>
      </c>
      <c r="I542" s="12" t="n">
        <v>-9.349101527970409e-05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8300</v>
      </c>
      <c r="D543" s="5" t="n">
        <v>130</v>
      </c>
      <c r="E543" s="13" t="n">
        <v>0.0159</v>
      </c>
      <c r="F543" s="7" t="n">
        <v>435502103900</v>
      </c>
      <c r="G543" s="5" t="n">
        <v>174300000</v>
      </c>
      <c r="H543" s="5" t="n">
        <v>21000</v>
      </c>
      <c r="I543" s="6" t="n">
        <v>0.0004002276876256441</v>
      </c>
      <c r="J543" s="5" t="n">
        <v>8300000</v>
      </c>
      <c r="K543" s="5" t="n">
        <v>1000</v>
      </c>
      <c r="L543" s="6" t="n">
        <v>1.905846131550686e-05</v>
      </c>
      <c r="M543" s="5" t="n"/>
      <c r="N543" s="5" t="n"/>
      <c r="O543" s="6" t="n"/>
    </row>
    <row r="544">
      <c r="A544" s="8" t="inlineStr">
        <is>
          <t>NH투자증권우 (005945)</t>
        </is>
      </c>
      <c r="B544" s="8" t="inlineStr">
        <is>
          <t>미분류</t>
        </is>
      </c>
      <c r="C544" s="9" t="n">
        <v>22950</v>
      </c>
      <c r="D544" s="10" t="n">
        <v>-50</v>
      </c>
      <c r="E544" s="11" t="n">
        <v>-0.0022</v>
      </c>
      <c r="F544" s="9" t="n">
        <v>433088715600</v>
      </c>
      <c r="G544" s="10" t="n">
        <v>-22950000</v>
      </c>
      <c r="H544" s="10" t="n">
        <v>-1000</v>
      </c>
      <c r="I544" s="12" t="n">
        <v>-5.299145226678357e-05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한섬 (020000)</t>
        </is>
      </c>
      <c r="B545" t="inlineStr">
        <is>
          <t>봉제의복 제조업</t>
        </is>
      </c>
      <c r="C545" s="7" t="n">
        <v>20150</v>
      </c>
      <c r="D545" s="5" t="n">
        <v>410</v>
      </c>
      <c r="E545" s="13" t="n">
        <v>0.0208</v>
      </c>
      <c r="F545" s="7" t="n">
        <v>432761429100</v>
      </c>
      <c r="G545" s="5" t="n">
        <v>584350000</v>
      </c>
      <c r="H545" s="5" t="n">
        <v>29000</v>
      </c>
      <c r="I545" s="6" t="n">
        <v>0.001350282073925243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10160</v>
      </c>
      <c r="D546" s="10" t="n">
        <v>-130</v>
      </c>
      <c r="E546" s="11" t="n">
        <v>-0.0126</v>
      </c>
      <c r="F546" s="9" t="n">
        <v>431255312240</v>
      </c>
      <c r="G546" s="10" t="n">
        <v>0</v>
      </c>
      <c r="H546" s="10" t="n">
        <v>0</v>
      </c>
      <c r="I546" s="12" t="n">
        <v>0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켐트로닉스 (089010)</t>
        </is>
      </c>
      <c r="B547" t="inlineStr">
        <is>
          <t>기타 화학제품 제조업</t>
        </is>
      </c>
      <c r="C547" s="7" t="n">
        <v>25550</v>
      </c>
      <c r="D547" s="5" t="n">
        <v>2100</v>
      </c>
      <c r="E547" s="13" t="n">
        <v>0.08960000000000001</v>
      </c>
      <c r="F547" s="7" t="n">
        <v>428474189850</v>
      </c>
      <c r="G547" s="5" t="n">
        <v>306600000</v>
      </c>
      <c r="H547" s="5" t="n">
        <v>12000</v>
      </c>
      <c r="I547" s="6" t="n">
        <v>0.0007155623541929897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파이버프로 (368770)</t>
        </is>
      </c>
      <c r="B548" s="8" t="inlineStr">
        <is>
          <t>측정, 시험, 항해, 제어 및 기타 정밀기기 제조업; 광학기기 제외</t>
        </is>
      </c>
      <c r="C548" s="9" t="n">
        <v>13000</v>
      </c>
      <c r="D548" s="10" t="n">
        <v>-180</v>
      </c>
      <c r="E548" s="11" t="n">
        <v>-0.0137</v>
      </c>
      <c r="F548" s="9" t="n">
        <v>427104925000</v>
      </c>
      <c r="G548" s="10" t="n">
        <v>195000000</v>
      </c>
      <c r="H548" s="10" t="n">
        <v>15000</v>
      </c>
      <c r="I548" s="12" t="n">
        <v>0.0004565622838462937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토모큐브 (475960)</t>
        </is>
      </c>
      <c r="B549" t="inlineStr">
        <is>
          <t>사진장비 및 광학기기 제조업</t>
        </is>
      </c>
      <c r="C549" s="7" t="n">
        <v>31600</v>
      </c>
      <c r="D549" s="5" t="n">
        <v>3750</v>
      </c>
      <c r="E549" s="13" t="n">
        <v>0.1346</v>
      </c>
      <c r="F549" s="7" t="n">
        <v>425847098400</v>
      </c>
      <c r="G549" s="5" t="n">
        <v>884800000</v>
      </c>
      <c r="H549" s="5" t="n">
        <v>28000</v>
      </c>
      <c r="I549" s="6" t="n">
        <v>0.002077741056178111</v>
      </c>
      <c r="J549" s="5" t="n">
        <v>63200000</v>
      </c>
      <c r="K549" s="5" t="n">
        <v>2000</v>
      </c>
      <c r="L549" s="6" t="n">
        <v>0.0001484100754412936</v>
      </c>
      <c r="M549" s="5" t="n"/>
      <c r="N549" s="5" t="n"/>
      <c r="O549" s="6" t="n"/>
    </row>
    <row r="550">
      <c r="A550" s="8" t="inlineStr">
        <is>
          <t>아세아 (002030)</t>
        </is>
      </c>
      <c r="B550" s="8" t="inlineStr">
        <is>
          <t>회사 본부 및 경영 컨설팅 서비스업</t>
        </is>
      </c>
      <c r="C550" s="9" t="n">
        <v>206500</v>
      </c>
      <c r="D550" s="10" t="n">
        <v>-7000</v>
      </c>
      <c r="E550" s="11" t="n">
        <v>-0.0328</v>
      </c>
      <c r="F550" s="9" t="n">
        <v>425152938000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</row>
    <row r="551">
      <c r="A551" t="inlineStr">
        <is>
          <t>스카이랩스 (386380)</t>
        </is>
      </c>
      <c r="B551" t="inlineStr">
        <is>
          <t>의료용 기기 제조업</t>
        </is>
      </c>
      <c r="C551" s="7" t="n">
        <v>22650</v>
      </c>
      <c r="D551" s="5" t="n">
        <v>-300</v>
      </c>
      <c r="E551" s="13" t="n">
        <v>-0.0131</v>
      </c>
      <c r="F551" s="7" t="n">
        <v>424958779050</v>
      </c>
      <c r="G551" s="5" t="n">
        <v>498300000</v>
      </c>
      <c r="H551" s="5" t="n">
        <v>22000</v>
      </c>
      <c r="I551" s="6" t="n">
        <v>0.001172584317740076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한컴 (030520)</t>
        </is>
      </c>
      <c r="B552" s="8" t="inlineStr">
        <is>
          <t>소프트웨어 개발 및 공급업</t>
        </is>
      </c>
      <c r="C552" s="9" t="n">
        <v>17570</v>
      </c>
      <c r="D552" s="10" t="n">
        <v>340</v>
      </c>
      <c r="E552" s="11" t="n">
        <v>0.0197</v>
      </c>
      <c r="F552" s="9" t="n">
        <v>424838102080</v>
      </c>
      <c r="G552" s="10" t="n">
        <v>404110000</v>
      </c>
      <c r="H552" s="10" t="n">
        <v>23000</v>
      </c>
      <c r="I552" s="12" t="n">
        <v>0.000951209408999533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글로벌텍스프리 (204620)</t>
        </is>
      </c>
      <c r="B553" t="inlineStr">
        <is>
          <t>금융 지원 서비스업</t>
        </is>
      </c>
      <c r="C553" s="7" t="n">
        <v>6020</v>
      </c>
      <c r="D553" s="5" t="n">
        <v>220</v>
      </c>
      <c r="E553" s="13" t="n">
        <v>0.0379</v>
      </c>
      <c r="F553" s="7" t="n">
        <v>423105646600</v>
      </c>
      <c r="G553" s="5" t="n">
        <v>186620000</v>
      </c>
      <c r="H553" s="5" t="n">
        <v>31000</v>
      </c>
      <c r="I553" s="6" t="n">
        <v>0.0004410718729462591</v>
      </c>
      <c r="J553" s="5" t="n">
        <v>84280000</v>
      </c>
      <c r="K553" s="5" t="n">
        <v>14000</v>
      </c>
      <c r="L553" s="6" t="n">
        <v>0.0001991937490725041</v>
      </c>
      <c r="M553" s="5" t="n"/>
      <c r="N553" s="5" t="n"/>
      <c r="O553" s="6" t="n"/>
    </row>
    <row r="554">
      <c r="A554" s="8" t="inlineStr">
        <is>
          <t>이녹스첨단소재 (272290)</t>
        </is>
      </c>
      <c r="B554" s="8" t="inlineStr">
        <is>
          <t>전자부품 제조업</t>
        </is>
      </c>
      <c r="C554" s="9" t="n">
        <v>21150</v>
      </c>
      <c r="D554" s="10" t="n">
        <v>100</v>
      </c>
      <c r="E554" s="11" t="n">
        <v>0.0048</v>
      </c>
      <c r="F554" s="9" t="n">
        <v>421678315350</v>
      </c>
      <c r="G554" s="10" t="n">
        <v>169200000</v>
      </c>
      <c r="H554" s="10" t="n">
        <v>8000</v>
      </c>
      <c r="I554" s="12" t="n">
        <v>0.0004012537373650841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SOOP (067160)</t>
        </is>
      </c>
      <c r="B555" t="inlineStr">
        <is>
          <t>소프트웨어 개발 및 공급업</t>
        </is>
      </c>
      <c r="C555" s="7" t="n">
        <v>36450</v>
      </c>
      <c r="D555" s="5" t="n">
        <v>-50</v>
      </c>
      <c r="E555" s="13" t="n">
        <v>-0.0014</v>
      </c>
      <c r="F555" s="7" t="n">
        <v>418984257150</v>
      </c>
      <c r="G555" s="5" t="n">
        <v>-218700000</v>
      </c>
      <c r="H555" s="5" t="n">
        <v>-6000</v>
      </c>
      <c r="I555" s="6" t="n">
        <v>-0.00052197665250631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한솔아이원스 (114810)</t>
        </is>
      </c>
      <c r="B556" s="8" t="inlineStr">
        <is>
          <t>특수 목적용 기계 제조업</t>
        </is>
      </c>
      <c r="C556" s="9" t="n">
        <v>14870</v>
      </c>
      <c r="D556" s="10" t="n">
        <v>100</v>
      </c>
      <c r="E556" s="11" t="n">
        <v>0.0068</v>
      </c>
      <c r="F556" s="9" t="n">
        <v>418488997380</v>
      </c>
      <c r="G556" s="10" t="n">
        <v>-327140000</v>
      </c>
      <c r="H556" s="10" t="n">
        <v>-22000</v>
      </c>
      <c r="I556" s="12" t="n">
        <v>-0.0007817170870634563</v>
      </c>
      <c r="J556" s="10" t="n">
        <v>74350000</v>
      </c>
      <c r="K556" s="10" t="n">
        <v>5000</v>
      </c>
      <c r="L556" s="12" t="n">
        <v>0.0001776629743326037</v>
      </c>
      <c r="M556" s="10" t="n"/>
      <c r="N556" s="10" t="n"/>
      <c r="O556" s="12" t="n"/>
    </row>
    <row r="557">
      <c r="A557" t="inlineStr">
        <is>
          <t>메카로 (241770)</t>
        </is>
      </c>
      <c r="B557" t="inlineStr">
        <is>
          <t>반도체 제조업</t>
        </is>
      </c>
      <c r="C557" s="7" t="n">
        <v>40950</v>
      </c>
      <c r="D557" s="5" t="n">
        <v>-650</v>
      </c>
      <c r="E557" s="13" t="n">
        <v>-0.0156</v>
      </c>
      <c r="F557" s="7" t="n">
        <v>417388608000</v>
      </c>
      <c r="G557" s="5" t="n">
        <v>40950000</v>
      </c>
      <c r="H557" s="5" t="n">
        <v>1000</v>
      </c>
      <c r="I557" s="6" t="n">
        <v>9.811000879065678e-05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엘티씨 (170920)</t>
        </is>
      </c>
      <c r="B558" s="8" t="inlineStr">
        <is>
          <t>기초 화학물질 제조업</t>
        </is>
      </c>
      <c r="C558" s="9" t="n">
        <v>39500</v>
      </c>
      <c r="D558" s="10" t="n">
        <v>800</v>
      </c>
      <c r="E558" s="11" t="n">
        <v>0.0207</v>
      </c>
      <c r="F558" s="9" t="n">
        <v>417282977000</v>
      </c>
      <c r="G558" s="10" t="n">
        <v>-39500000</v>
      </c>
      <c r="H558" s="10" t="n">
        <v>-1000</v>
      </c>
      <c r="I558" s="12" t="n">
        <v>-9.465998417663704e-05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한양디지텍 (078350)</t>
        </is>
      </c>
      <c r="B559" t="inlineStr">
        <is>
          <t>반도체 제조업</t>
        </is>
      </c>
      <c r="C559" s="7" t="n">
        <v>27350</v>
      </c>
      <c r="D559" s="5" t="n">
        <v>-300</v>
      </c>
      <c r="E559" s="13" t="n">
        <v>-0.0108</v>
      </c>
      <c r="F559" s="7" t="n">
        <v>416933847700</v>
      </c>
      <c r="G559" s="5" t="n">
        <v>82050000</v>
      </c>
      <c r="H559" s="5" t="n">
        <v>3000</v>
      </c>
      <c r="I559" s="6" t="n">
        <v>0.0001967938090242032</v>
      </c>
      <c r="J559" s="5" t="n">
        <v>-27350000</v>
      </c>
      <c r="K559" s="5" t="n">
        <v>-1000</v>
      </c>
      <c r="L559" s="6" t="n">
        <v>-6.559793634140105e-05</v>
      </c>
      <c r="M559" s="5" t="n"/>
      <c r="N559" s="5" t="n"/>
      <c r="O559" s="6" t="n"/>
    </row>
    <row r="560">
      <c r="A560" s="8" t="inlineStr">
        <is>
          <t>유니드 (014830)</t>
        </is>
      </c>
      <c r="B560" s="8" t="inlineStr">
        <is>
          <t>기초 화학물질 제조업</t>
        </is>
      </c>
      <c r="C560" s="9" t="n">
        <v>61500</v>
      </c>
      <c r="D560" s="10" t="n">
        <v>1400</v>
      </c>
      <c r="E560" s="11" t="n">
        <v>0.0233</v>
      </c>
      <c r="F560" s="9" t="n">
        <v>416207400000</v>
      </c>
      <c r="G560" s="10" t="n">
        <v>61500000</v>
      </c>
      <c r="H560" s="10" t="n">
        <v>1000</v>
      </c>
      <c r="I560" s="12" t="n">
        <v>0.0001477628701459897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농심홀딩스 (072710)</t>
        </is>
      </c>
      <c r="B561" t="inlineStr">
        <is>
          <t>기타 금융업</t>
        </is>
      </c>
      <c r="C561" s="7" t="n">
        <v>89700</v>
      </c>
      <c r="D561" s="5" t="n">
        <v>-300</v>
      </c>
      <c r="E561" s="13" t="n">
        <v>-0.0033</v>
      </c>
      <c r="F561" s="7" t="n">
        <v>416009763000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HLB생명과학 (067630)</t>
        </is>
      </c>
      <c r="B562" s="8" t="inlineStr">
        <is>
          <t>의료용품 및 기타 의약 관련제품 제조업</t>
        </is>
      </c>
      <c r="C562" s="9" t="n">
        <v>3405</v>
      </c>
      <c r="D562" s="10" t="n">
        <v>785</v>
      </c>
      <c r="E562" s="11" t="n">
        <v>0.2996</v>
      </c>
      <c r="F562" s="9" t="n">
        <v>415127582490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145300</v>
      </c>
      <c r="D563" s="5" t="n">
        <v>7100</v>
      </c>
      <c r="E563" s="13" t="n">
        <v>0.05139999999999999</v>
      </c>
      <c r="F563" s="7" t="n">
        <v>412114390000</v>
      </c>
      <c r="G563" s="5" t="n">
        <v>435900000</v>
      </c>
      <c r="H563" s="5" t="n">
        <v>3000</v>
      </c>
      <c r="I563" s="6" t="n">
        <v>0.001057716038500864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10790</v>
      </c>
      <c r="D564" s="10" t="n">
        <v>190</v>
      </c>
      <c r="E564" s="11" t="n">
        <v>0.0179</v>
      </c>
      <c r="F564" s="9" t="n">
        <v>409371974180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현대차3우B (005389)</t>
        </is>
      </c>
      <c r="B565" t="inlineStr">
        <is>
          <t>미분류</t>
        </is>
      </c>
      <c r="C565" s="7" t="n">
        <v>175800</v>
      </c>
      <c r="D565" s="5" t="n">
        <v>1500</v>
      </c>
      <c r="E565" s="13" t="n">
        <v>0.0086</v>
      </c>
      <c r="F565" s="7" t="n">
        <v>408194590800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KPX홀딩스 (092230)</t>
        </is>
      </c>
      <c r="B566" s="8" t="inlineStr">
        <is>
          <t>기초 화학물질 제조업</t>
        </is>
      </c>
      <c r="C566" s="9" t="n">
        <v>96200</v>
      </c>
      <c r="D566" s="10" t="n">
        <v>900</v>
      </c>
      <c r="E566" s="11" t="n">
        <v>0.009399999999999999</v>
      </c>
      <c r="F566" s="9" t="n">
        <v>406410945200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한전산업 (130660)</t>
        </is>
      </c>
      <c r="B567" t="inlineStr">
        <is>
          <t>건축기술, 엔지니어링 및 관련 기술 서비스업</t>
        </is>
      </c>
      <c r="C567" s="7" t="n">
        <v>12460</v>
      </c>
      <c r="D567" s="5" t="n">
        <v>170</v>
      </c>
      <c r="E567" s="13" t="n">
        <v>0.0138</v>
      </c>
      <c r="F567" s="7" t="n">
        <v>406196000000</v>
      </c>
      <c r="G567" s="5" t="n">
        <v>274120000</v>
      </c>
      <c r="H567" s="5" t="n">
        <v>22000</v>
      </c>
      <c r="I567" s="6" t="n">
        <v>0.0006748466257668712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8830</v>
      </c>
      <c r="D568" s="10" t="n">
        <v>0</v>
      </c>
      <c r="E568" s="11" t="n">
        <v>0</v>
      </c>
      <c r="F568" s="9" t="n">
        <v>405655524490</v>
      </c>
      <c r="G568" s="10" t="n">
        <v>79470000</v>
      </c>
      <c r="H568" s="10" t="n">
        <v>9000</v>
      </c>
      <c r="I568" s="12" t="n">
        <v>0.0001959051342882896</v>
      </c>
      <c r="J568" s="10" t="n">
        <v>-8830000</v>
      </c>
      <c r="K568" s="10" t="n">
        <v>-1000</v>
      </c>
      <c r="L568" s="12" t="n">
        <v>-2.176723714314329e-05</v>
      </c>
      <c r="M568" s="10" t="n"/>
      <c r="N568" s="10" t="n"/>
      <c r="O568" s="12" t="n"/>
    </row>
    <row r="569">
      <c r="A569" t="inlineStr">
        <is>
          <t>코람코라이프인프라리츠 (357120)</t>
        </is>
      </c>
      <c r="B569" t="inlineStr">
        <is>
          <t>부동산 임대 및 공급업</t>
        </is>
      </c>
      <c r="C569" s="7" t="n">
        <v>4165</v>
      </c>
      <c r="D569" s="5" t="n">
        <v>-125</v>
      </c>
      <c r="E569" s="13" t="n">
        <v>-0.0291</v>
      </c>
      <c r="F569" s="7" t="n">
        <v>405401749410</v>
      </c>
      <c r="G569" s="5" t="n">
        <v>4165000</v>
      </c>
      <c r="H569" s="5" t="n">
        <v>1000</v>
      </c>
      <c r="I569" s="6" t="n">
        <v>1.027375931668158e-05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엠케이전자 (033160)</t>
        </is>
      </c>
      <c r="B570" s="8" t="inlineStr">
        <is>
          <t>전자부품 제조업</t>
        </is>
      </c>
      <c r="C570" s="9" t="n">
        <v>16480</v>
      </c>
      <c r="D570" s="10" t="n">
        <v>-60</v>
      </c>
      <c r="E570" s="11" t="n">
        <v>-0.0036</v>
      </c>
      <c r="F570" s="9" t="n">
        <v>404815675840</v>
      </c>
      <c r="G570" s="10" t="n">
        <v>115360000</v>
      </c>
      <c r="H570" s="10" t="n">
        <v>7000</v>
      </c>
      <c r="I570" s="12" t="n">
        <v>0.0002849692017499714</v>
      </c>
      <c r="J570" s="10" t="n">
        <v>49440000</v>
      </c>
      <c r="K570" s="10" t="n">
        <v>3000</v>
      </c>
      <c r="L570" s="12" t="n">
        <v>0.0001221296578928449</v>
      </c>
      <c r="M570" s="10" t="n"/>
      <c r="N570" s="10" t="n"/>
      <c r="O570" s="12" t="n"/>
    </row>
    <row r="571">
      <c r="A571" t="inlineStr">
        <is>
          <t>디어유 (376300)</t>
        </is>
      </c>
      <c r="B571" t="inlineStr">
        <is>
          <t>소프트웨어 개발 및 공급업</t>
        </is>
      </c>
      <c r="C571" s="7" t="n">
        <v>16960</v>
      </c>
      <c r="D571" s="5" t="n">
        <v>-80</v>
      </c>
      <c r="E571" s="13" t="n">
        <v>-0.004699999999999999</v>
      </c>
      <c r="F571" s="7" t="n">
        <v>402603365760</v>
      </c>
      <c r="G571" s="5" t="n">
        <v>-33920000</v>
      </c>
      <c r="H571" s="5" t="n">
        <v>-2000</v>
      </c>
      <c r="I571" s="6" t="n">
        <v>-8.425165531333484e-05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11040</v>
      </c>
      <c r="D572" s="10" t="n">
        <v>40</v>
      </c>
      <c r="E572" s="11" t="n">
        <v>0.0036</v>
      </c>
      <c r="F572" s="9" t="n">
        <v>400897617600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코스모화학 (005420)</t>
        </is>
      </c>
      <c r="B573" t="inlineStr">
        <is>
          <t>기타 화학제품 제조업</t>
        </is>
      </c>
      <c r="C573" s="7" t="n">
        <v>10390</v>
      </c>
      <c r="D573" s="5" t="n">
        <v>110</v>
      </c>
      <c r="E573" s="13" t="n">
        <v>0.0107</v>
      </c>
      <c r="F573" s="7" t="n">
        <v>399061488920</v>
      </c>
      <c r="G573" s="5" t="n">
        <v>135070000</v>
      </c>
      <c r="H573" s="5" t="n">
        <v>13000</v>
      </c>
      <c r="I573" s="6" t="n">
        <v>0.0003384691426014239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부광약품 (003000)</t>
        </is>
      </c>
      <c r="B574" s="8" t="inlineStr">
        <is>
          <t>의약품 제조업</t>
        </is>
      </c>
      <c r="C574" s="9" t="n">
        <v>4035</v>
      </c>
      <c r="D574" s="10" t="n">
        <v>105</v>
      </c>
      <c r="E574" s="11" t="n">
        <v>0.0267</v>
      </c>
      <c r="F574" s="9" t="n">
        <v>398111947485</v>
      </c>
      <c r="G574" s="10" t="n">
        <v>76665000</v>
      </c>
      <c r="H574" s="10" t="n">
        <v>19000</v>
      </c>
      <c r="I574" s="12" t="n">
        <v>0.0001925714625856301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유진투자증권 (001200)</t>
        </is>
      </c>
      <c r="B575" t="inlineStr">
        <is>
          <t>금융 지원 서비스업</t>
        </is>
      </c>
      <c r="C575" s="7" t="n">
        <v>4100</v>
      </c>
      <c r="D575" s="5" t="n">
        <v>-35</v>
      </c>
      <c r="E575" s="13" t="n">
        <v>-0.008500000000000001</v>
      </c>
      <c r="F575" s="7" t="n">
        <v>397152313800</v>
      </c>
      <c r="G575" s="5" t="n">
        <v>65600000</v>
      </c>
      <c r="H575" s="5" t="n">
        <v>16000</v>
      </c>
      <c r="I575" s="6" t="n">
        <v>0.0001651759229911857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브이티 (018290)</t>
        </is>
      </c>
      <c r="B576" s="8" t="inlineStr">
        <is>
          <t>기타 화학제품 제조업</t>
        </is>
      </c>
      <c r="C576" s="9" t="n">
        <v>11360</v>
      </c>
      <c r="D576" s="10" t="n">
        <v>240</v>
      </c>
      <c r="E576" s="11" t="n">
        <v>0.0216</v>
      </c>
      <c r="F576" s="9" t="n">
        <v>396939279680</v>
      </c>
      <c r="G576" s="10" t="n">
        <v>318080000</v>
      </c>
      <c r="H576" s="10" t="n">
        <v>28000</v>
      </c>
      <c r="I576" s="12" t="n">
        <v>0.000801331630007557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슈프리마 (236200)</t>
        </is>
      </c>
      <c r="B577" t="inlineStr">
        <is>
          <t>통신 및 방송 장비 제조업</t>
        </is>
      </c>
      <c r="C577" s="7" t="n">
        <v>56300</v>
      </c>
      <c r="D577" s="5" t="n">
        <v>1100</v>
      </c>
      <c r="E577" s="13" t="n">
        <v>0.0199</v>
      </c>
      <c r="F577" s="7" t="n">
        <v>392653709300</v>
      </c>
      <c r="G577" s="5" t="n">
        <v>394100000</v>
      </c>
      <c r="H577" s="5" t="n">
        <v>7000</v>
      </c>
      <c r="I577" s="6" t="n">
        <v>0.001003683374601448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국일제지 (078130)</t>
        </is>
      </c>
      <c r="B578" s="8" t="inlineStr">
        <is>
          <t>기타 종이 및 판지 제품 제조업</t>
        </is>
      </c>
      <c r="C578" s="9" t="n">
        <v>3480</v>
      </c>
      <c r="D578" s="10" t="n">
        <v>-10</v>
      </c>
      <c r="E578" s="11" t="n">
        <v>-0.0029</v>
      </c>
      <c r="F578" s="9" t="n">
        <v>392337242760</v>
      </c>
      <c r="G578" s="10" t="n">
        <v>-3480000</v>
      </c>
      <c r="H578" s="10" t="n">
        <v>-1000</v>
      </c>
      <c r="I578" s="12" t="n">
        <v>-8.869920111379231e-06</v>
      </c>
      <c r="J578" s="10" t="n">
        <v>31320000</v>
      </c>
      <c r="K578" s="10" t="n">
        <v>9000</v>
      </c>
      <c r="L578" s="12" t="n">
        <v>7.982928100241311e-05</v>
      </c>
      <c r="M578" s="10" t="n"/>
      <c r="N578" s="10" t="n"/>
      <c r="O578" s="12" t="n"/>
    </row>
    <row r="579">
      <c r="A579" t="inlineStr">
        <is>
          <t>삼영무역 (002810)</t>
        </is>
      </c>
      <c r="B579" t="inlineStr">
        <is>
          <t>기타 전문 도매업</t>
        </is>
      </c>
      <c r="C579" s="7" t="n">
        <v>21150</v>
      </c>
      <c r="D579" s="5" t="n">
        <v>200</v>
      </c>
      <c r="E579" s="13" t="n">
        <v>0.0095</v>
      </c>
      <c r="F579" s="7" t="n">
        <v>390575950200</v>
      </c>
      <c r="G579" s="5" t="n">
        <v>-21150000</v>
      </c>
      <c r="H579" s="5" t="n">
        <v>-1000</v>
      </c>
      <c r="I579" s="6" t="n">
        <v>-5.415079957987644e-05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위메이드맥스 (101730)</t>
        </is>
      </c>
      <c r="B580" s="8" t="inlineStr">
        <is>
          <t>소프트웨어 개발 및 공급업</t>
        </is>
      </c>
      <c r="C580" s="9" t="n">
        <v>4640</v>
      </c>
      <c r="D580" s="10" t="n">
        <v>-25</v>
      </c>
      <c r="E580" s="11" t="n">
        <v>-0.0054</v>
      </c>
      <c r="F580" s="9" t="n">
        <v>388847247040</v>
      </c>
      <c r="G580" s="10" t="n">
        <v>69600000</v>
      </c>
      <c r="H580" s="10" t="n">
        <v>15000</v>
      </c>
      <c r="I580" s="12" t="n">
        <v>0.0001789905947124794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마키나락스 (477850)</t>
        </is>
      </c>
      <c r="B581" t="inlineStr">
        <is>
          <t>소프트웨어 개발 및 공급업</t>
        </is>
      </c>
      <c r="C581" s="7" t="n">
        <v>21900</v>
      </c>
      <c r="D581" s="5" t="n">
        <v>800</v>
      </c>
      <c r="E581" s="13" t="n">
        <v>0.0379</v>
      </c>
      <c r="F581" s="7" t="n">
        <v>388828718400</v>
      </c>
      <c r="G581" s="5" t="n">
        <v>897900000</v>
      </c>
      <c r="H581" s="5" t="n">
        <v>41000</v>
      </c>
      <c r="I581" s="6" t="n">
        <v>0.002309243009865086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신대양제지 (016590)</t>
        </is>
      </c>
      <c r="B582" s="8" t="inlineStr">
        <is>
          <t>골판지, 종이 상자 및 종이용기 제조업</t>
        </is>
      </c>
      <c r="C582" s="9" t="n">
        <v>9630</v>
      </c>
      <c r="D582" s="10" t="n">
        <v>-30</v>
      </c>
      <c r="E582" s="11" t="n">
        <v>-0.0031</v>
      </c>
      <c r="F582" s="9" t="n">
        <v>388068006600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앱클론 (174900)</t>
        </is>
      </c>
      <c r="B583" t="inlineStr">
        <is>
          <t>의료용품 및 기타 의약 관련제품 제조업</t>
        </is>
      </c>
      <c r="C583" s="7" t="n">
        <v>19400</v>
      </c>
      <c r="D583" s="5" t="n">
        <v>-200</v>
      </c>
      <c r="E583" s="13" t="n">
        <v>-0.0102</v>
      </c>
      <c r="F583" s="7" t="n">
        <v>387071302600</v>
      </c>
      <c r="G583" s="5" t="n">
        <v>-58200000</v>
      </c>
      <c r="H583" s="5" t="n">
        <v>-3000</v>
      </c>
      <c r="I583" s="6" t="n">
        <v>-0.000150359893924102</v>
      </c>
      <c r="J583" s="5" t="n">
        <v>-19400000</v>
      </c>
      <c r="K583" s="5" t="n">
        <v>-1000</v>
      </c>
      <c r="L583" s="6" t="n">
        <v>-5.011996464136735e-05</v>
      </c>
      <c r="M583" s="5" t="n"/>
      <c r="N583" s="5" t="n"/>
      <c r="O583" s="6" t="n"/>
    </row>
    <row r="584">
      <c r="A584" s="8" t="inlineStr">
        <is>
          <t>네오위즈 (095660)</t>
        </is>
      </c>
      <c r="B584" s="8" t="inlineStr">
        <is>
          <t>소프트웨어 개발 및 공급업</t>
        </is>
      </c>
      <c r="C584" s="9" t="n">
        <v>17860</v>
      </c>
      <c r="D584" s="10" t="n">
        <v>-70</v>
      </c>
      <c r="E584" s="11" t="n">
        <v>-0.0039</v>
      </c>
      <c r="F584" s="9" t="n">
        <v>386427157740</v>
      </c>
      <c r="G584" s="10" t="n">
        <v>17860000</v>
      </c>
      <c r="H584" s="10" t="n">
        <v>1000</v>
      </c>
      <c r="I584" s="12" t="n">
        <v>4.621828368495972e-05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14660</v>
      </c>
      <c r="D585" s="5" t="n">
        <v>90</v>
      </c>
      <c r="E585" s="13" t="n">
        <v>0.0062</v>
      </c>
      <c r="F585" s="7" t="n">
        <v>384825000000</v>
      </c>
      <c r="G585" s="5" t="n">
        <v>-14660000</v>
      </c>
      <c r="H585" s="5" t="n">
        <v>-1000</v>
      </c>
      <c r="I585" s="6" t="n">
        <v>-3.809523809523809e-05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메가스터디교육 (215200)</t>
        </is>
      </c>
      <c r="B586" s="8" t="inlineStr">
        <is>
          <t>일반 교습 학원</t>
        </is>
      </c>
      <c r="C586" s="9" t="n">
        <v>37000</v>
      </c>
      <c r="D586" s="10" t="n">
        <v>750</v>
      </c>
      <c r="E586" s="11" t="n">
        <v>0.0207</v>
      </c>
      <c r="F586" s="9" t="n">
        <v>383512992000</v>
      </c>
      <c r="G586" s="10" t="n">
        <v>148000000</v>
      </c>
      <c r="H586" s="10" t="n">
        <v>4000</v>
      </c>
      <c r="I586" s="12" t="n">
        <v>0.0003859060920679318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자이에스앤디 (317400)</t>
        </is>
      </c>
      <c r="B587" t="inlineStr">
        <is>
          <t>부동산 임대 및 공급업</t>
        </is>
      </c>
      <c r="C587" s="7" t="n">
        <v>9870</v>
      </c>
      <c r="D587" s="5" t="n">
        <v>90</v>
      </c>
      <c r="E587" s="13" t="n">
        <v>0.0092</v>
      </c>
      <c r="F587" s="7" t="n">
        <v>382783472400</v>
      </c>
      <c r="G587" s="5" t="n">
        <v>779730000</v>
      </c>
      <c r="H587" s="5" t="n">
        <v>79000</v>
      </c>
      <c r="I587" s="6" t="n">
        <v>0.002037000174305331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23850</v>
      </c>
      <c r="D588" s="10" t="n">
        <v>150</v>
      </c>
      <c r="E588" s="11" t="n">
        <v>0.0063</v>
      </c>
      <c r="F588" s="9" t="n">
        <v>380896711200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신도리코 (029530)</t>
        </is>
      </c>
      <c r="B589" t="inlineStr">
        <is>
          <t>컴퓨터 및 주변장치 제조업</t>
        </is>
      </c>
      <c r="C589" s="7" t="n">
        <v>39200</v>
      </c>
      <c r="D589" s="5" t="n">
        <v>-100</v>
      </c>
      <c r="E589" s="13" t="n">
        <v>-0.0025</v>
      </c>
      <c r="F589" s="7" t="n">
        <v>380856576800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아스플로 (159010)</t>
        </is>
      </c>
      <c r="B590" s="8" t="inlineStr">
        <is>
          <t>일반 목적용 기계 제조업</t>
        </is>
      </c>
      <c r="C590" s="9" t="n">
        <v>28550</v>
      </c>
      <c r="D590" s="10" t="n">
        <v>-1250</v>
      </c>
      <c r="E590" s="11" t="n">
        <v>-0.04190000000000001</v>
      </c>
      <c r="F590" s="9" t="n">
        <v>380706798450</v>
      </c>
      <c r="G590" s="10" t="n">
        <v>571000000</v>
      </c>
      <c r="H590" s="10" t="n">
        <v>20000</v>
      </c>
      <c r="I590" s="12" t="n">
        <v>0.001499841879169889</v>
      </c>
      <c r="J590" s="10" t="n">
        <v>-199850000</v>
      </c>
      <c r="K590" s="10" t="n">
        <v>-7000</v>
      </c>
      <c r="L590" s="12" t="n">
        <v>-0.000524944657709461</v>
      </c>
      <c r="M590" s="10" t="n"/>
      <c r="N590" s="10" t="n"/>
      <c r="O590" s="12" t="n"/>
    </row>
    <row r="591">
      <c r="A591" t="inlineStr">
        <is>
          <t>아이씨티케이 (456010)</t>
        </is>
      </c>
      <c r="B591" t="inlineStr">
        <is>
          <t>반도체 제조업</t>
        </is>
      </c>
      <c r="C591" s="7" t="n">
        <v>26250</v>
      </c>
      <c r="D591" s="5" t="n">
        <v>3650</v>
      </c>
      <c r="E591" s="13" t="n">
        <v>0.1615</v>
      </c>
      <c r="F591" s="7" t="n">
        <v>380686687500</v>
      </c>
      <c r="G591" s="5" t="n">
        <v>1811250000</v>
      </c>
      <c r="H591" s="5" t="n">
        <v>69000</v>
      </c>
      <c r="I591" s="6" t="n">
        <v>0.004757849589894052</v>
      </c>
      <c r="J591" s="5" t="n">
        <v>-26250000</v>
      </c>
      <c r="K591" s="5" t="n">
        <v>-1000</v>
      </c>
      <c r="L591" s="6" t="n">
        <v>-6.895434188252249e-05</v>
      </c>
      <c r="M591" s="5" t="n"/>
      <c r="N591" s="5" t="n"/>
      <c r="O591" s="6" t="n"/>
    </row>
    <row r="592">
      <c r="A592" s="8" t="inlineStr">
        <is>
          <t>저스템 (417840)</t>
        </is>
      </c>
      <c r="B592" s="8" t="inlineStr">
        <is>
          <t>특수 목적용 기계 제조업</t>
        </is>
      </c>
      <c r="C592" s="9" t="n">
        <v>16540</v>
      </c>
      <c r="D592" s="10" t="n">
        <v>-540</v>
      </c>
      <c r="E592" s="11" t="n">
        <v>-0.0316</v>
      </c>
      <c r="F592" s="9" t="n">
        <v>379538103740</v>
      </c>
      <c r="G592" s="10" t="n">
        <v>-595440000</v>
      </c>
      <c r="H592" s="10" t="n">
        <v>-36000</v>
      </c>
      <c r="I592" s="12" t="n">
        <v>-0.001568854336712137</v>
      </c>
      <c r="J592" s="10" t="n">
        <v>33080000</v>
      </c>
      <c r="K592" s="10" t="n">
        <v>2000</v>
      </c>
      <c r="L592" s="12" t="n">
        <v>8.71585742617854e-05</v>
      </c>
      <c r="M592" s="10" t="n"/>
      <c r="N592" s="10" t="n"/>
      <c r="O592" s="12" t="n"/>
    </row>
    <row r="593">
      <c r="A593" t="inlineStr">
        <is>
          <t>아세아시멘트 (183190)</t>
        </is>
      </c>
      <c r="B593" t="inlineStr">
        <is>
          <t>시멘트, 석회, 플라스터 및 그 제품 제조업</t>
        </is>
      </c>
      <c r="C593" s="7" t="n">
        <v>10510</v>
      </c>
      <c r="D593" s="5" t="n">
        <v>90</v>
      </c>
      <c r="E593" s="13" t="n">
        <v>0.0086</v>
      </c>
      <c r="F593" s="7" t="n">
        <v>378131638720</v>
      </c>
      <c r="G593" s="5" t="n">
        <v>42040000</v>
      </c>
      <c r="H593" s="5" t="n">
        <v>4000</v>
      </c>
      <c r="I593" s="6" t="n">
        <v>0.0001111782133394289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제우스 (079370)</t>
        </is>
      </c>
      <c r="B594" s="8" t="inlineStr">
        <is>
          <t>특수 목적용 기계 제조업</t>
        </is>
      </c>
      <c r="C594" s="9" t="n">
        <v>12130</v>
      </c>
      <c r="D594" s="10" t="n">
        <v>-720</v>
      </c>
      <c r="E594" s="11" t="n">
        <v>-0.05599999999999999</v>
      </c>
      <c r="F594" s="9" t="n">
        <v>376236088700</v>
      </c>
      <c r="G594" s="10" t="n">
        <v>436680000</v>
      </c>
      <c r="H594" s="10" t="n">
        <v>36000</v>
      </c>
      <c r="I594" s="12" t="n">
        <v>0.001160654209193091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KISCO홀딩스 (001940)</t>
        </is>
      </c>
      <c r="B595" t="inlineStr">
        <is>
          <t>1차 철강 제조업</t>
        </is>
      </c>
      <c r="C595" s="7" t="n">
        <v>26300</v>
      </c>
      <c r="D595" s="5" t="n">
        <v>-100</v>
      </c>
      <c r="E595" s="13" t="n">
        <v>-0.0038</v>
      </c>
      <c r="F595" s="7" t="n">
        <v>372838794000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</row>
    <row r="596">
      <c r="A596" s="8" t="inlineStr">
        <is>
          <t>네오팜 (092730)</t>
        </is>
      </c>
      <c r="B596" s="8" t="inlineStr">
        <is>
          <t>기타 화학제품 제조업</t>
        </is>
      </c>
      <c r="C596" s="9" t="n">
        <v>23250</v>
      </c>
      <c r="D596" s="10" t="n">
        <v>-400</v>
      </c>
      <c r="E596" s="11" t="n">
        <v>-0.0169</v>
      </c>
      <c r="F596" s="9" t="n">
        <v>372650744250</v>
      </c>
      <c r="G596" s="10" t="n">
        <v>0</v>
      </c>
      <c r="H596" s="10" t="n">
        <v>0</v>
      </c>
      <c r="I596" s="12" t="n">
        <v>0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한중엔시에스 (107640)</t>
        </is>
      </c>
      <c r="B597" t="inlineStr">
        <is>
          <t>전동기, 발전기 및 전기 변환 · 공급 · 제어 장치 제조업</t>
        </is>
      </c>
      <c r="C597" s="7" t="n">
        <v>41050</v>
      </c>
      <c r="D597" s="5" t="n">
        <v>800</v>
      </c>
      <c r="E597" s="13" t="n">
        <v>0.0199</v>
      </c>
      <c r="F597" s="7" t="n">
        <v>372116033300</v>
      </c>
      <c r="G597" s="5" t="n">
        <v>369450000</v>
      </c>
      <c r="H597" s="5" t="n">
        <v>9000</v>
      </c>
      <c r="I597" s="6" t="n">
        <v>0.0009928354785566291</v>
      </c>
      <c r="J597" s="5" t="n">
        <v>41050000</v>
      </c>
      <c r="K597" s="5" t="n">
        <v>1000</v>
      </c>
      <c r="L597" s="6" t="n">
        <v>0.0001103150531729588</v>
      </c>
      <c r="M597" s="5" t="n"/>
      <c r="N597" s="5" t="n"/>
      <c r="O597" s="6" t="n"/>
    </row>
    <row r="598">
      <c r="A598" s="8" t="inlineStr">
        <is>
          <t>신세계인터내셔날 (031430)</t>
        </is>
      </c>
      <c r="B598" s="8" t="inlineStr">
        <is>
          <t>섬유, 의복, 신발 및 가죽제품 소매업</t>
        </is>
      </c>
      <c r="C598" s="9" t="n">
        <v>10580</v>
      </c>
      <c r="D598" s="10" t="n">
        <v>240</v>
      </c>
      <c r="E598" s="11" t="n">
        <v>0.0232</v>
      </c>
      <c r="F598" s="9" t="n">
        <v>370151880000</v>
      </c>
      <c r="G598" s="10" t="n">
        <v>148120000</v>
      </c>
      <c r="H598" s="10" t="n">
        <v>14000</v>
      </c>
      <c r="I598" s="12" t="n">
        <v>0.0004001600640256103</v>
      </c>
      <c r="J598" s="10" t="n">
        <v>31740000</v>
      </c>
      <c r="K598" s="10" t="n">
        <v>3000</v>
      </c>
      <c r="L598" s="12" t="n">
        <v>8.574858514834505e-05</v>
      </c>
      <c r="M598" s="10" t="n"/>
      <c r="N598" s="10" t="n"/>
      <c r="O598" s="12" t="n"/>
    </row>
    <row r="599">
      <c r="A599" t="inlineStr">
        <is>
          <t>제이에스코퍼레이션 (194370)</t>
        </is>
      </c>
      <c r="B599" t="inlineStr">
        <is>
          <t>가죽, 가방 및 유사제품 제조업</t>
        </is>
      </c>
      <c r="C599" s="7" t="n">
        <v>12740</v>
      </c>
      <c r="D599" s="5" t="n">
        <v>30</v>
      </c>
      <c r="E599" s="13" t="n">
        <v>0.0024</v>
      </c>
      <c r="F599" s="7" t="n">
        <v>369673496920</v>
      </c>
      <c r="G599" s="5" t="n">
        <v>0</v>
      </c>
      <c r="H599" s="5" t="n">
        <v>0</v>
      </c>
      <c r="I599" s="6" t="n">
        <v>0</v>
      </c>
      <c r="J599" s="5" t="n">
        <v>-12740000</v>
      </c>
      <c r="K599" s="5" t="n">
        <v>-1000</v>
      </c>
      <c r="L599" s="6" t="n">
        <v>-3.44628438504398e-05</v>
      </c>
      <c r="M599" s="5" t="n"/>
      <c r="N599" s="5" t="n"/>
      <c r="O599" s="6" t="n"/>
    </row>
    <row r="600">
      <c r="A600" s="8" t="inlineStr">
        <is>
          <t>제주은행 (006220)</t>
        </is>
      </c>
      <c r="B600" s="8" t="inlineStr">
        <is>
          <t>은행 및 저축기관</t>
        </is>
      </c>
      <c r="C600" s="9" t="n">
        <v>9770</v>
      </c>
      <c r="D600" s="10" t="n">
        <v>200</v>
      </c>
      <c r="E600" s="11" t="n">
        <v>0.0209</v>
      </c>
      <c r="F600" s="9" t="n">
        <v>369291901890</v>
      </c>
      <c r="G600" s="10" t="n">
        <v>39080000</v>
      </c>
      <c r="H600" s="10" t="n">
        <v>4000</v>
      </c>
      <c r="I600" s="12" t="n">
        <v>0.000105824145614871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파인엠텍 (441270)</t>
        </is>
      </c>
      <c r="B601" t="inlineStr">
        <is>
          <t>전자부품 제조업</t>
        </is>
      </c>
      <c r="C601" s="7" t="n">
        <v>8710</v>
      </c>
      <c r="D601" s="5" t="n">
        <v>-40</v>
      </c>
      <c r="E601" s="13" t="n">
        <v>-0.0046</v>
      </c>
      <c r="F601" s="7" t="n">
        <v>368367892750</v>
      </c>
      <c r="G601" s="5" t="n">
        <v>339690000</v>
      </c>
      <c r="H601" s="5" t="n">
        <v>39000</v>
      </c>
      <c r="I601" s="6" t="n">
        <v>0.0009221487721529986</v>
      </c>
      <c r="J601" s="5" t="n">
        <v>-43550000</v>
      </c>
      <c r="K601" s="5" t="n">
        <v>-5000</v>
      </c>
      <c r="L601" s="6" t="n">
        <v>-0.0001182242015580767</v>
      </c>
      <c r="M601" s="5" t="n"/>
      <c r="N601" s="5" t="n"/>
      <c r="O601" s="6" t="n"/>
    </row>
    <row r="602">
      <c r="A602" s="8" t="inlineStr">
        <is>
          <t>유니슨 (018000)</t>
        </is>
      </c>
      <c r="B602" s="8" t="inlineStr">
        <is>
          <t>일반 목적용 기계 제조업</t>
        </is>
      </c>
      <c r="C602" s="9" t="n">
        <v>1259</v>
      </c>
      <c r="D602" s="10" t="n">
        <v>-31</v>
      </c>
      <c r="E602" s="11" t="n">
        <v>-0.024</v>
      </c>
      <c r="F602" s="9" t="n">
        <v>367517304943</v>
      </c>
      <c r="G602" s="10" t="n">
        <v>33993000</v>
      </c>
      <c r="H602" s="10" t="n">
        <v>27000</v>
      </c>
      <c r="I602" s="12" t="n">
        <v>9.249360381893346e-05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코스모로보틱스 (439960)</t>
        </is>
      </c>
      <c r="B603" t="inlineStr">
        <is>
          <t>의료용 기기 제조업</t>
        </is>
      </c>
      <c r="C603" s="7" t="n">
        <v>11280</v>
      </c>
      <c r="D603" s="5" t="n">
        <v>-200</v>
      </c>
      <c r="E603" s="13" t="n">
        <v>-0.0174</v>
      </c>
      <c r="F603" s="7" t="n">
        <v>366043061280</v>
      </c>
      <c r="G603" s="5" t="n">
        <v>214320000</v>
      </c>
      <c r="H603" s="5" t="n">
        <v>19000</v>
      </c>
      <c r="I603" s="6" t="n">
        <v>0.0005855048836346023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LS증권 (078020)</t>
        </is>
      </c>
      <c r="B604" s="8" t="inlineStr">
        <is>
          <t>금융 지원 서비스업</t>
        </is>
      </c>
      <c r="C604" s="9" t="n">
        <v>6590</v>
      </c>
      <c r="D604" s="10" t="n">
        <v>60</v>
      </c>
      <c r="E604" s="11" t="n">
        <v>0.0092</v>
      </c>
      <c r="F604" s="9" t="n">
        <v>365621042100</v>
      </c>
      <c r="G604" s="10" t="n">
        <v>59310000</v>
      </c>
      <c r="H604" s="10" t="n">
        <v>9000</v>
      </c>
      <c r="I604" s="12" t="n">
        <v>0.0001622171406200913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율촌화학 (008730)</t>
        </is>
      </c>
      <c r="B605" t="inlineStr">
        <is>
          <t>플라스틱제품 제조업</t>
        </is>
      </c>
      <c r="C605" s="7" t="n">
        <v>14740</v>
      </c>
      <c r="D605" s="5" t="n">
        <v>-130</v>
      </c>
      <c r="E605" s="13" t="n">
        <v>-0.008699999999999999</v>
      </c>
      <c r="F605" s="7" t="n">
        <v>365552000000</v>
      </c>
      <c r="G605" s="5" t="n">
        <v>0</v>
      </c>
      <c r="H605" s="5" t="n">
        <v>0</v>
      </c>
      <c r="I605" s="6" t="n">
        <v>0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3335</v>
      </c>
      <c r="D606" s="10" t="n">
        <v>0</v>
      </c>
      <c r="E606" s="11" t="n">
        <v>0</v>
      </c>
      <c r="F606" s="9" t="n">
        <v>364185468400</v>
      </c>
      <c r="G606" s="10" t="n">
        <v>23345000</v>
      </c>
      <c r="H606" s="10" t="n">
        <v>7000</v>
      </c>
      <c r="I606" s="12" t="n">
        <v>6.410195360776784e-05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제주항공 (089590)</t>
        </is>
      </c>
      <c r="B607" t="inlineStr">
        <is>
          <t>항공 여객 운송업</t>
        </is>
      </c>
      <c r="C607" s="7" t="n">
        <v>4515</v>
      </c>
      <c r="D607" s="5" t="n">
        <v>0</v>
      </c>
      <c r="E607" s="13" t="n">
        <v>0</v>
      </c>
      <c r="F607" s="7" t="n">
        <v>364094047275</v>
      </c>
      <c r="G607" s="5" t="n">
        <v>167055000</v>
      </c>
      <c r="H607" s="5" t="n">
        <v>37000</v>
      </c>
      <c r="I607" s="6" t="n">
        <v>0.0004588237606472689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프레스티지바이오파마 (950210)</t>
        </is>
      </c>
      <c r="B608" s="8" t="inlineStr">
        <is>
          <t>자연과학 및 공학 연구개발업</t>
        </is>
      </c>
      <c r="C608" s="9" t="n">
        <v>6050</v>
      </c>
      <c r="D608" s="10" t="n">
        <v>80</v>
      </c>
      <c r="E608" s="11" t="n">
        <v>0.0134</v>
      </c>
      <c r="F608" s="9" t="n">
        <v>363581737750</v>
      </c>
      <c r="G608" s="10" t="n">
        <v>24200000</v>
      </c>
      <c r="H608" s="10" t="n">
        <v>4000</v>
      </c>
      <c r="I608" s="12" t="n">
        <v>6.655999872204803e-05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에이스침대 (003800)</t>
        </is>
      </c>
      <c r="B609" t="inlineStr">
        <is>
          <t>가구 제조업</t>
        </is>
      </c>
      <c r="C609" s="7" t="n">
        <v>32750</v>
      </c>
      <c r="D609" s="5" t="n">
        <v>400</v>
      </c>
      <c r="E609" s="13" t="n">
        <v>0.0124</v>
      </c>
      <c r="F609" s="7" t="n">
        <v>363197500000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9200</v>
      </c>
      <c r="D610" s="10" t="n">
        <v>230</v>
      </c>
      <c r="E610" s="11" t="n">
        <v>0.0256</v>
      </c>
      <c r="F610" s="9" t="n">
        <v>360682347600</v>
      </c>
      <c r="G610" s="10" t="n">
        <v>73600000</v>
      </c>
      <c r="H610" s="10" t="n">
        <v>8000</v>
      </c>
      <c r="I610" s="12" t="n">
        <v>0.0002040576714933193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웹젠 (069080)</t>
        </is>
      </c>
      <c r="B611" t="inlineStr">
        <is>
          <t>소프트웨어 개발 및 공급업</t>
        </is>
      </c>
      <c r="C611" s="7" t="n">
        <v>11640</v>
      </c>
      <c r="D611" s="5" t="n">
        <v>330</v>
      </c>
      <c r="E611" s="13" t="n">
        <v>0.0292</v>
      </c>
      <c r="F611" s="7" t="n">
        <v>360450933000</v>
      </c>
      <c r="G611" s="5" t="n">
        <v>407400000</v>
      </c>
      <c r="H611" s="5" t="n">
        <v>35000</v>
      </c>
      <c r="I611" s="6" t="n">
        <v>0.0011302509237783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에이디테크놀로지 (200710)</t>
        </is>
      </c>
      <c r="B612" s="8" t="inlineStr">
        <is>
          <t>반도체 제조업</t>
        </is>
      </c>
      <c r="C612" s="9" t="n">
        <v>26750</v>
      </c>
      <c r="D612" s="10" t="n">
        <v>0</v>
      </c>
      <c r="E612" s="11" t="n">
        <v>0</v>
      </c>
      <c r="F612" s="9" t="n">
        <v>360108687250</v>
      </c>
      <c r="G612" s="10" t="n">
        <v>80250000</v>
      </c>
      <c r="H612" s="10" t="n">
        <v>3000</v>
      </c>
      <c r="I612" s="12" t="n">
        <v>0.0002228493864250702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보성파워텍 (006910)</t>
        </is>
      </c>
      <c r="B613" t="inlineStr">
        <is>
          <t>구조용 금속제품, 탱크 및 증기발생기 제조업</t>
        </is>
      </c>
      <c r="C613" s="7" t="n">
        <v>7320</v>
      </c>
      <c r="D613" s="5" t="n">
        <v>-100</v>
      </c>
      <c r="E613" s="13" t="n">
        <v>-0.0135</v>
      </c>
      <c r="F613" s="7" t="n">
        <v>359630311680</v>
      </c>
      <c r="G613" s="5" t="n">
        <v>-65880000</v>
      </c>
      <c r="H613" s="5" t="n">
        <v>-9000</v>
      </c>
      <c r="I613" s="6" t="n">
        <v>-0.0001831881180767104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신성이엔지 (011930)</t>
        </is>
      </c>
      <c r="B614" s="8" t="inlineStr">
        <is>
          <t>반도체 제조업</t>
        </is>
      </c>
      <c r="C614" s="9" t="n">
        <v>17700</v>
      </c>
      <c r="D614" s="10" t="n">
        <v>700</v>
      </c>
      <c r="E614" s="11" t="n">
        <v>0.0412</v>
      </c>
      <c r="F614" s="9" t="n">
        <v>359419421400</v>
      </c>
      <c r="G614" s="10" t="n">
        <v>442500000</v>
      </c>
      <c r="H614" s="10" t="n">
        <v>25000</v>
      </c>
      <c r="I614" s="12" t="n">
        <v>0.001231152168339671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BGF (027410)</t>
        </is>
      </c>
      <c r="B615" t="inlineStr">
        <is>
          <t>기타 금융업</t>
        </is>
      </c>
      <c r="C615" s="7" t="n">
        <v>3715</v>
      </c>
      <c r="D615" s="5" t="n">
        <v>5</v>
      </c>
      <c r="E615" s="13" t="n">
        <v>0.0013</v>
      </c>
      <c r="F615" s="7" t="n">
        <v>355587878565</v>
      </c>
      <c r="G615" s="5" t="n">
        <v>-7430000</v>
      </c>
      <c r="H615" s="5" t="n">
        <v>-2000</v>
      </c>
      <c r="I615" s="6" t="n">
        <v>-2.089497546987341e-05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S-Oil우 (010955)</t>
        </is>
      </c>
      <c r="B616" s="8" t="inlineStr">
        <is>
          <t>미분류</t>
        </is>
      </c>
      <c r="C616" s="9" t="n">
        <v>88300</v>
      </c>
      <c r="D616" s="10" t="n">
        <v>4300</v>
      </c>
      <c r="E616" s="11" t="n">
        <v>0.0512</v>
      </c>
      <c r="F616" s="9" t="n">
        <v>355136154100</v>
      </c>
      <c r="G616" s="10" t="n">
        <v>264900000</v>
      </c>
      <c r="H616" s="10" t="n">
        <v>3000</v>
      </c>
      <c r="I616" s="12" t="n">
        <v>0.0007459111018176113</v>
      </c>
      <c r="J616" s="10" t="n">
        <v>-88300000</v>
      </c>
      <c r="K616" s="10" t="n">
        <v>-1000</v>
      </c>
      <c r="L616" s="12" t="n">
        <v>-0.0002486370339392038</v>
      </c>
      <c r="M616" s="10" t="n"/>
      <c r="N616" s="10" t="n"/>
      <c r="O616" s="12" t="n"/>
    </row>
    <row r="617">
      <c r="A617" t="inlineStr">
        <is>
          <t>넥스틸 (092790)</t>
        </is>
      </c>
      <c r="B617" t="inlineStr">
        <is>
          <t>1차 철강 제조업</t>
        </is>
      </c>
      <c r="C617" s="7" t="n">
        <v>13640</v>
      </c>
      <c r="D617" s="5" t="n">
        <v>240</v>
      </c>
      <c r="E617" s="13" t="n">
        <v>0.0179</v>
      </c>
      <c r="F617" s="7" t="n">
        <v>354667280000</v>
      </c>
      <c r="G617" s="5" t="n">
        <v>709280000</v>
      </c>
      <c r="H617" s="5" t="n">
        <v>52000</v>
      </c>
      <c r="I617" s="6" t="n">
        <v>0.001999846165679563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시노펙스 (025320)</t>
        </is>
      </c>
      <c r="B618" s="8" t="inlineStr">
        <is>
          <t>전자부품 제조업</t>
        </is>
      </c>
      <c r="C618" s="9" t="n">
        <v>3840</v>
      </c>
      <c r="D618" s="10" t="n">
        <v>50</v>
      </c>
      <c r="E618" s="11" t="n">
        <v>0.0132</v>
      </c>
      <c r="F618" s="9" t="n">
        <v>354127691520</v>
      </c>
      <c r="G618" s="10" t="n">
        <v>272640000</v>
      </c>
      <c r="H618" s="10" t="n">
        <v>71000</v>
      </c>
      <c r="I618" s="12" t="n">
        <v>0.0007698917834687382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국도화학 (007690)</t>
        </is>
      </c>
      <c r="B619" t="inlineStr">
        <is>
          <t>기초 화학물질 제조업</t>
        </is>
      </c>
      <c r="C619" s="7" t="n">
        <v>38200</v>
      </c>
      <c r="D619" s="5" t="n">
        <v>1400</v>
      </c>
      <c r="E619" s="13" t="n">
        <v>0.038</v>
      </c>
      <c r="F619" s="7" t="n">
        <v>353763782400</v>
      </c>
      <c r="G619" s="5" t="n">
        <v>267400000</v>
      </c>
      <c r="H619" s="5" t="n">
        <v>7000</v>
      </c>
      <c r="I619" s="6" t="n">
        <v>0.0007558716106716976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한국화장품제조 (003350)</t>
        </is>
      </c>
      <c r="B620" s="8" t="inlineStr">
        <is>
          <t>기타 화학제품 제조업</t>
        </is>
      </c>
      <c r="C620" s="9" t="n">
        <v>15530</v>
      </c>
      <c r="D620" s="10" t="n">
        <v>-320</v>
      </c>
      <c r="E620" s="11" t="n">
        <v>-0.0202</v>
      </c>
      <c r="F620" s="9" t="n">
        <v>351909800000</v>
      </c>
      <c r="G620" s="10" t="n">
        <v>-450370000</v>
      </c>
      <c r="H620" s="10" t="n">
        <v>-29000</v>
      </c>
      <c r="I620" s="12" t="n">
        <v>-0.001279788172992056</v>
      </c>
      <c r="J620" s="10" t="n">
        <v>-46590000</v>
      </c>
      <c r="K620" s="10" t="n">
        <v>-3000</v>
      </c>
      <c r="L620" s="12" t="n">
        <v>-0.0001323918799646955</v>
      </c>
      <c r="M620" s="10" t="n"/>
      <c r="N620" s="10" t="n"/>
      <c r="O620" s="12" t="n"/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28400</v>
      </c>
      <c r="D621" s="5" t="n">
        <v>50</v>
      </c>
      <c r="E621" s="13" t="n">
        <v>0.0018</v>
      </c>
      <c r="F621" s="7" t="n">
        <v>351528327200</v>
      </c>
      <c r="G621" s="5" t="n">
        <v>-28400000</v>
      </c>
      <c r="H621" s="5" t="n">
        <v>-1000</v>
      </c>
      <c r="I621" s="6" t="n">
        <v>-8.079007523010225e-05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나이스정보통신 (036800)</t>
        </is>
      </c>
      <c r="B622" s="8" t="inlineStr">
        <is>
          <t>전기 통신업</t>
        </is>
      </c>
      <c r="C622" s="9" t="n">
        <v>7720</v>
      </c>
      <c r="D622" s="10" t="n">
        <v>300</v>
      </c>
      <c r="E622" s="11" t="n">
        <v>0.0404</v>
      </c>
      <c r="F622" s="9" t="n">
        <v>351260000000</v>
      </c>
      <c r="G622" s="10" t="n">
        <v>69480000</v>
      </c>
      <c r="H622" s="10" t="n">
        <v>9000</v>
      </c>
      <c r="I622" s="12" t="n">
        <v>0.0001978021978021978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서울바이오시스 (092190)</t>
        </is>
      </c>
      <c r="B623" t="inlineStr">
        <is>
          <t>반도체 제조업</t>
        </is>
      </c>
      <c r="C623" s="7" t="n">
        <v>7620</v>
      </c>
      <c r="D623" s="5" t="n">
        <v>-390</v>
      </c>
      <c r="E623" s="13" t="n">
        <v>-0.0487</v>
      </c>
      <c r="F623" s="7" t="n">
        <v>349517078460</v>
      </c>
      <c r="G623" s="5" t="n">
        <v>60960000</v>
      </c>
      <c r="H623" s="5" t="n">
        <v>8000</v>
      </c>
      <c r="I623" s="6" t="n">
        <v>0.0001744120781410585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HL홀딩스 (060980)</t>
        </is>
      </c>
      <c r="B624" s="8" t="inlineStr">
        <is>
          <t>기타 금융업</t>
        </is>
      </c>
      <c r="C624" s="9" t="n">
        <v>39000</v>
      </c>
      <c r="D624" s="10" t="n">
        <v>0</v>
      </c>
      <c r="E624" s="11" t="n">
        <v>0</v>
      </c>
      <c r="F624" s="9" t="n">
        <v>349297533000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</row>
    <row r="625">
      <c r="A625" t="inlineStr">
        <is>
          <t>동화기업 (025900)</t>
        </is>
      </c>
      <c r="B625" t="inlineStr">
        <is>
          <t>나무제품 제조업</t>
        </is>
      </c>
      <c r="C625" s="7" t="n">
        <v>6880</v>
      </c>
      <c r="D625" s="5" t="n">
        <v>150</v>
      </c>
      <c r="E625" s="13" t="n">
        <v>0.0223</v>
      </c>
      <c r="F625" s="7" t="n">
        <v>347834120800</v>
      </c>
      <c r="G625" s="5" t="n">
        <v>68800000</v>
      </c>
      <c r="H625" s="5" t="n">
        <v>10000</v>
      </c>
      <c r="I625" s="6" t="n">
        <v>0.0001977954314595809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DB (012030)</t>
        </is>
      </c>
      <c r="B626" s="8" t="inlineStr">
        <is>
          <t>컴퓨터 프로그래밍, 시스템 통합 및 관리업</t>
        </is>
      </c>
      <c r="C626" s="9" t="n">
        <v>1728</v>
      </c>
      <c r="D626" s="10" t="n">
        <v>36</v>
      </c>
      <c r="E626" s="11" t="n">
        <v>0.0213</v>
      </c>
      <c r="F626" s="9" t="n">
        <v>347628556224</v>
      </c>
      <c r="G626" s="10" t="n">
        <v>-74304000</v>
      </c>
      <c r="H626" s="10" t="n">
        <v>-43000</v>
      </c>
      <c r="I626" s="12" t="n">
        <v>-0.0002137453861877821</v>
      </c>
      <c r="J626" s="10" t="n">
        <v>-5184000</v>
      </c>
      <c r="K626" s="10" t="n">
        <v>-3000</v>
      </c>
      <c r="L626" s="12" t="n">
        <v>-1.491246880379875e-05</v>
      </c>
      <c r="M626" s="10" t="n"/>
      <c r="N626" s="10" t="n"/>
      <c r="O626" s="12" t="n"/>
    </row>
    <row r="627">
      <c r="A627" t="inlineStr">
        <is>
          <t>넥스틴 (348210)</t>
        </is>
      </c>
      <c r="B627" t="inlineStr">
        <is>
          <t>특수 목적용 기계 제조업</t>
        </is>
      </c>
      <c r="C627" s="7" t="n">
        <v>33150</v>
      </c>
      <c r="D627" s="5" t="n">
        <v>-200</v>
      </c>
      <c r="E627" s="13" t="n">
        <v>-0.006</v>
      </c>
      <c r="F627" s="7" t="n">
        <v>347312715750</v>
      </c>
      <c r="G627" s="5" t="n">
        <v>0</v>
      </c>
      <c r="H627" s="5" t="n">
        <v>0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두산2우B (000157)</t>
        </is>
      </c>
      <c r="B628" s="8" t="inlineStr">
        <is>
          <t>미분류</t>
        </is>
      </c>
      <c r="C628" s="9" t="n">
        <v>388000</v>
      </c>
      <c r="D628" s="10" t="n">
        <v>-14500</v>
      </c>
      <c r="E628" s="11" t="n">
        <v>-0.036</v>
      </c>
      <c r="F628" s="9" t="n">
        <v>346498744000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삼성SDI우 (006405)</t>
        </is>
      </c>
      <c r="B629" t="inlineStr">
        <is>
          <t>미분류</t>
        </is>
      </c>
      <c r="C629" s="7" t="n">
        <v>214000</v>
      </c>
      <c r="D629" s="5" t="n">
        <v>3500</v>
      </c>
      <c r="E629" s="13" t="n">
        <v>0.0166</v>
      </c>
      <c r="F629" s="7" t="n">
        <v>346229744000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네패스아크 (330860)</t>
        </is>
      </c>
      <c r="B630" s="8" t="inlineStr">
        <is>
          <t>그외 기타 전문, 과학 및 기술 서비스업</t>
        </is>
      </c>
      <c r="C630" s="9" t="n">
        <v>28350</v>
      </c>
      <c r="D630" s="10" t="n">
        <v>-900</v>
      </c>
      <c r="E630" s="11" t="n">
        <v>-0.0308</v>
      </c>
      <c r="F630" s="9" t="n">
        <v>345417675750</v>
      </c>
      <c r="G630" s="10" t="n">
        <v>56700000</v>
      </c>
      <c r="H630" s="10" t="n">
        <v>2000</v>
      </c>
      <c r="I630" s="12" t="n">
        <v>0.0001641490982674473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아모텍 (052710)</t>
        </is>
      </c>
      <c r="B631" t="inlineStr">
        <is>
          <t>전자부품 제조업</t>
        </is>
      </c>
      <c r="C631" s="7" t="n">
        <v>18460</v>
      </c>
      <c r="D631" s="5" t="n">
        <v>-460</v>
      </c>
      <c r="E631" s="13" t="n">
        <v>-0.0243</v>
      </c>
      <c r="F631" s="7" t="n">
        <v>344847568000</v>
      </c>
      <c r="G631" s="5" t="n">
        <v>-406120000</v>
      </c>
      <c r="H631" s="5" t="n">
        <v>-22000</v>
      </c>
      <c r="I631" s="6" t="n">
        <v>-0.001177679756755599</v>
      </c>
      <c r="J631" s="5" t="n">
        <v>36920000</v>
      </c>
      <c r="K631" s="5" t="n">
        <v>2000</v>
      </c>
      <c r="L631" s="6" t="n">
        <v>0.0001070617960686908</v>
      </c>
      <c r="M631" s="5" t="n"/>
      <c r="N631" s="5" t="n"/>
      <c r="O631" s="6" t="n"/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6980</v>
      </c>
      <c r="D632" s="10" t="n">
        <v>-10</v>
      </c>
      <c r="E632" s="11" t="n">
        <v>-0.0014</v>
      </c>
      <c r="F632" s="9" t="n">
        <v>344445431340</v>
      </c>
      <c r="G632" s="10" t="n">
        <v>6980000</v>
      </c>
      <c r="H632" s="10" t="n">
        <v>1000</v>
      </c>
      <c r="I632" s="12" t="n">
        <v>2.026445806769922e-05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한국철강 (104700)</t>
        </is>
      </c>
      <c r="B633" t="inlineStr">
        <is>
          <t>1차 철강 제조업</t>
        </is>
      </c>
      <c r="C633" s="7" t="n">
        <v>9420</v>
      </c>
      <c r="D633" s="5" t="n">
        <v>-30</v>
      </c>
      <c r="E633" s="13" t="n">
        <v>-0.0032</v>
      </c>
      <c r="F633" s="7" t="n">
        <v>343359000000</v>
      </c>
      <c r="G633" s="5" t="n">
        <v>-9420000</v>
      </c>
      <c r="H633" s="5" t="n">
        <v>-1000</v>
      </c>
      <c r="I633" s="6" t="n">
        <v>-2.743484224965706e-05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큐렉소 (060280)</t>
        </is>
      </c>
      <c r="B634" s="8" t="inlineStr">
        <is>
          <t>기타 상품 전문 소매업</t>
        </is>
      </c>
      <c r="C634" s="9" t="n">
        <v>8320</v>
      </c>
      <c r="D634" s="10" t="n">
        <v>570</v>
      </c>
      <c r="E634" s="11" t="n">
        <v>0.0735</v>
      </c>
      <c r="F634" s="9" t="n">
        <v>343281452800</v>
      </c>
      <c r="G634" s="10" t="n">
        <v>599040000</v>
      </c>
      <c r="H634" s="10" t="n">
        <v>72000</v>
      </c>
      <c r="I634" s="12" t="n">
        <v>0.001745040389202175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매커스 (093520)</t>
        </is>
      </c>
      <c r="B635" t="inlineStr">
        <is>
          <t>기계장비 및 관련 물품 도매업</t>
        </is>
      </c>
      <c r="C635" s="7" t="n">
        <v>28750</v>
      </c>
      <c r="D635" s="5" t="n">
        <v>-500</v>
      </c>
      <c r="E635" s="13" t="n">
        <v>-0.0171</v>
      </c>
      <c r="F635" s="7" t="n">
        <v>342177813750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더블유씨피 (393890)</t>
        </is>
      </c>
      <c r="B636" s="8" t="inlineStr">
        <is>
          <t>일차전지 및 이차전지 제조업</t>
        </is>
      </c>
      <c r="C636" s="9" t="n">
        <v>10110</v>
      </c>
      <c r="D636" s="10" t="n">
        <v>-420</v>
      </c>
      <c r="E636" s="11" t="n">
        <v>-0.0399</v>
      </c>
      <c r="F636" s="9" t="n">
        <v>342154185840</v>
      </c>
      <c r="G636" s="10" t="n">
        <v>-141540000</v>
      </c>
      <c r="H636" s="10" t="n">
        <v>-14000</v>
      </c>
      <c r="I636" s="12" t="n">
        <v>-0.0004136731504614346</v>
      </c>
      <c r="J636" s="10" t="n">
        <v>-212310000</v>
      </c>
      <c r="K636" s="10" t="n">
        <v>-21000</v>
      </c>
      <c r="L636" s="12" t="n">
        <v>-0.000620509725692152</v>
      </c>
      <c r="M636" s="10" t="n"/>
      <c r="N636" s="10" t="n"/>
      <c r="O636" s="12" t="n"/>
    </row>
    <row r="637">
      <c r="A637" t="inlineStr">
        <is>
          <t>한세실업 (105630)</t>
        </is>
      </c>
      <c r="B637" t="inlineStr">
        <is>
          <t>봉제의복 제조업</t>
        </is>
      </c>
      <c r="C637" s="7" t="n">
        <v>8550</v>
      </c>
      <c r="D637" s="5" t="n">
        <v>0</v>
      </c>
      <c r="E637" s="13" t="n">
        <v>0</v>
      </c>
      <c r="F637" s="7" t="n">
        <v>342000000000</v>
      </c>
      <c r="G637" s="5" t="n">
        <v>8550000</v>
      </c>
      <c r="H637" s="5" t="n">
        <v>1000</v>
      </c>
      <c r="I637" s="6" t="n">
        <v>2.5e-05</v>
      </c>
      <c r="J637" s="5" t="n">
        <v>-17100000</v>
      </c>
      <c r="K637" s="5" t="n">
        <v>-2000</v>
      </c>
      <c r="L637" s="6" t="n">
        <v>-5e-05</v>
      </c>
      <c r="M637" s="5" t="n"/>
      <c r="N637" s="5" t="n"/>
      <c r="O637" s="6" t="n"/>
    </row>
    <row r="638">
      <c r="A638" s="8" t="inlineStr">
        <is>
          <t>우리로 (046970)</t>
        </is>
      </c>
      <c r="B638" s="8" t="inlineStr">
        <is>
          <t>기타 전문 도매업</t>
        </is>
      </c>
      <c r="C638" s="9" t="n">
        <v>7760</v>
      </c>
      <c r="D638" s="10" t="n">
        <v>-150</v>
      </c>
      <c r="E638" s="11" t="n">
        <v>-0.019</v>
      </c>
      <c r="F638" s="9" t="n">
        <v>340081992240</v>
      </c>
      <c r="G638" s="10" t="n">
        <v>-977760000</v>
      </c>
      <c r="H638" s="10" t="n">
        <v>-126000</v>
      </c>
      <c r="I638" s="12" t="n">
        <v>-0.002875071371935456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에이팩트 (200470)</t>
        </is>
      </c>
      <c r="B639" t="inlineStr">
        <is>
          <t>반도체 제조업</t>
        </is>
      </c>
      <c r="C639" s="7" t="n">
        <v>7760</v>
      </c>
      <c r="D639" s="5" t="n">
        <v>-400</v>
      </c>
      <c r="E639" s="13" t="n">
        <v>-0.049</v>
      </c>
      <c r="F639" s="7" t="n">
        <v>340070794560</v>
      </c>
      <c r="G639" s="5" t="n">
        <v>-659600000</v>
      </c>
      <c r="H639" s="5" t="n">
        <v>-85000</v>
      </c>
      <c r="I639" s="6" t="n">
        <v>-0.001939596138661135</v>
      </c>
      <c r="J639" s="5" t="n">
        <v>-23280000</v>
      </c>
      <c r="K639" s="5" t="n">
        <v>-3000</v>
      </c>
      <c r="L639" s="6" t="n">
        <v>-6.845633430568711e-05</v>
      </c>
      <c r="M639" s="5" t="n"/>
      <c r="N639" s="5" t="n"/>
      <c r="O639" s="6" t="n"/>
    </row>
    <row r="640">
      <c r="A640" s="8" t="inlineStr">
        <is>
          <t>다날 (064260)</t>
        </is>
      </c>
      <c r="B640" s="8" t="inlineStr">
        <is>
          <t>소프트웨어 개발 및 공급업</t>
        </is>
      </c>
      <c r="C640" s="9" t="n">
        <v>4470</v>
      </c>
      <c r="D640" s="10" t="n">
        <v>100</v>
      </c>
      <c r="E640" s="11" t="n">
        <v>0.0229</v>
      </c>
      <c r="F640" s="9" t="n">
        <v>338135192790</v>
      </c>
      <c r="G640" s="10" t="n">
        <v>844830000</v>
      </c>
      <c r="H640" s="10" t="n">
        <v>189000</v>
      </c>
      <c r="I640" s="12" t="n">
        <v>0.002498497695638219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동아에스티 (170900)</t>
        </is>
      </c>
      <c r="B641" t="inlineStr">
        <is>
          <t>의약품 제조업</t>
        </is>
      </c>
      <c r="C641" s="7" t="n">
        <v>34650</v>
      </c>
      <c r="D641" s="5" t="n">
        <v>200</v>
      </c>
      <c r="E641" s="13" t="n">
        <v>0.0058</v>
      </c>
      <c r="F641" s="7" t="n">
        <v>337071076650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풀무원 (017810)</t>
        </is>
      </c>
      <c r="B642" s="8" t="inlineStr">
        <is>
          <t>기타 식품 제조업</t>
        </is>
      </c>
      <c r="C642" s="9" t="n">
        <v>8790</v>
      </c>
      <c r="D642" s="10" t="n">
        <v>70</v>
      </c>
      <c r="E642" s="11" t="n">
        <v>0.008</v>
      </c>
      <c r="F642" s="9" t="n">
        <v>335079564180</v>
      </c>
      <c r="G642" s="10" t="n">
        <v>0</v>
      </c>
      <c r="H642" s="10" t="n">
        <v>0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삼립 (005610)</t>
        </is>
      </c>
      <c r="B643" t="inlineStr">
        <is>
          <t>기타 식품 제조업</t>
        </is>
      </c>
      <c r="C643" s="7" t="n">
        <v>38800</v>
      </c>
      <c r="D643" s="5" t="n">
        <v>50</v>
      </c>
      <c r="E643" s="13" t="n">
        <v>0.0013</v>
      </c>
      <c r="F643" s="7" t="n">
        <v>334805549200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티엠씨 (217590)</t>
        </is>
      </c>
      <c r="B644" s="8" t="inlineStr">
        <is>
          <t>절연선 및 케이블 제조업</t>
        </is>
      </c>
      <c r="C644" s="9" t="n">
        <v>13890</v>
      </c>
      <c r="D644" s="10" t="n">
        <v>-440</v>
      </c>
      <c r="E644" s="11" t="n">
        <v>-0.0307</v>
      </c>
      <c r="F644" s="9" t="n">
        <v>334668785250</v>
      </c>
      <c r="G644" s="10" t="n">
        <v>486150000</v>
      </c>
      <c r="H644" s="10" t="n">
        <v>35000</v>
      </c>
      <c r="I644" s="12" t="n">
        <v>0.001452630246459473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골프존홀딩스 (121440)</t>
        </is>
      </c>
      <c r="B645" t="inlineStr">
        <is>
          <t>상품 중개업</t>
        </is>
      </c>
      <c r="C645" s="7" t="n">
        <v>7810</v>
      </c>
      <c r="D645" s="5" t="n">
        <v>280</v>
      </c>
      <c r="E645" s="13" t="n">
        <v>0.0372</v>
      </c>
      <c r="F645" s="7" t="n">
        <v>334555548580</v>
      </c>
      <c r="G645" s="5" t="n">
        <v>23430000</v>
      </c>
      <c r="H645" s="5" t="n">
        <v>3000</v>
      </c>
      <c r="I645" s="6" t="n">
        <v>7.003321301782967e-05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현대코퍼레이션 (011760)</t>
        </is>
      </c>
      <c r="B646" s="8" t="inlineStr">
        <is>
          <t>상품 종합 도매업</t>
        </is>
      </c>
      <c r="C646" s="9" t="n">
        <v>25250</v>
      </c>
      <c r="D646" s="10" t="n">
        <v>150</v>
      </c>
      <c r="E646" s="11" t="n">
        <v>0.006</v>
      </c>
      <c r="F646" s="9" t="n">
        <v>334031391500</v>
      </c>
      <c r="G646" s="10" t="n">
        <v>0</v>
      </c>
      <c r="H646" s="10" t="n">
        <v>0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인벤티지랩 (389470)</t>
        </is>
      </c>
      <c r="B647" t="inlineStr">
        <is>
          <t>자연과학 및 공학 연구개발업</t>
        </is>
      </c>
      <c r="C647" s="7" t="n">
        <v>25000</v>
      </c>
      <c r="D647" s="5" t="n">
        <v>500</v>
      </c>
      <c r="E647" s="13" t="n">
        <v>0.0204</v>
      </c>
      <c r="F647" s="7" t="n">
        <v>332692700000</v>
      </c>
      <c r="G647" s="5" t="n">
        <v>125000000</v>
      </c>
      <c r="H647" s="5" t="n">
        <v>5000</v>
      </c>
      <c r="I647" s="6" t="n">
        <v>0.0003757221003045753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큐로셀 (372320)</t>
        </is>
      </c>
      <c r="B648" s="8" t="inlineStr">
        <is>
          <t>자연과학 및 공학 연구개발업</t>
        </is>
      </c>
      <c r="C648" s="9" t="n">
        <v>21750</v>
      </c>
      <c r="D648" s="10" t="n">
        <v>550</v>
      </c>
      <c r="E648" s="11" t="n">
        <v>0.0259</v>
      </c>
      <c r="F648" s="9" t="n">
        <v>331190556000</v>
      </c>
      <c r="G648" s="10" t="n">
        <v>-195750000</v>
      </c>
      <c r="H648" s="10" t="n">
        <v>-9000</v>
      </c>
      <c r="I648" s="12" t="n">
        <v>-0.0005910494621712583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감성코퍼레이션 (036620)</t>
        </is>
      </c>
      <c r="B649" t="inlineStr">
        <is>
          <t>기타 전문 도매업</t>
        </is>
      </c>
      <c r="C649" s="7" t="n">
        <v>3670</v>
      </c>
      <c r="D649" s="5" t="n">
        <v>-45</v>
      </c>
      <c r="E649" s="13" t="n">
        <v>-0.0121</v>
      </c>
      <c r="F649" s="7" t="n">
        <v>329797004480</v>
      </c>
      <c r="G649" s="5" t="n">
        <v>69730000</v>
      </c>
      <c r="H649" s="5" t="n">
        <v>19000</v>
      </c>
      <c r="I649" s="6" t="n">
        <v>0.0002114330908188363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이뮨온시아 (424870)</t>
        </is>
      </c>
      <c r="B650" s="8" t="inlineStr">
        <is>
          <t>자연과학 및 공학 연구개발업</t>
        </is>
      </c>
      <c r="C650" s="9" t="n">
        <v>3600</v>
      </c>
      <c r="D650" s="10" t="n">
        <v>520</v>
      </c>
      <c r="E650" s="11" t="n">
        <v>0.1688</v>
      </c>
      <c r="F650" s="9" t="n">
        <v>329048168400</v>
      </c>
      <c r="G650" s="10" t="n">
        <v>-97200000</v>
      </c>
      <c r="H650" s="10" t="n">
        <v>-27000</v>
      </c>
      <c r="I650" s="12" t="n">
        <v>-0.0002953974807780756</v>
      </c>
      <c r="J650" s="10" t="n">
        <v>-298800000</v>
      </c>
      <c r="K650" s="10" t="n">
        <v>-83000</v>
      </c>
      <c r="L650" s="12" t="n">
        <v>-0.000908073737206677</v>
      </c>
      <c r="M650" s="10" t="n"/>
      <c r="N650" s="10" t="n"/>
      <c r="O650" s="12" t="n"/>
    </row>
    <row r="651">
      <c r="A651" t="inlineStr">
        <is>
          <t>동국홀딩스 (001230)</t>
        </is>
      </c>
      <c r="B651" t="inlineStr">
        <is>
          <t>기타 금융업</t>
        </is>
      </c>
      <c r="C651" s="7" t="n">
        <v>2115</v>
      </c>
      <c r="D651" s="5" t="n">
        <v>5</v>
      </c>
      <c r="E651" s="13" t="n">
        <v>0.0024</v>
      </c>
      <c r="F651" s="7" t="n">
        <v>328898817225</v>
      </c>
      <c r="G651" s="5" t="n">
        <v>16920000</v>
      </c>
      <c r="H651" s="5" t="n">
        <v>8000</v>
      </c>
      <c r="I651" s="6" t="n">
        <v>5.144439296789873e-05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사피엔반도체 (452430)</t>
        </is>
      </c>
      <c r="B652" s="8" t="inlineStr">
        <is>
          <t>반도체 제조업</t>
        </is>
      </c>
      <c r="C652" s="9" t="n">
        <v>39500</v>
      </c>
      <c r="D652" s="10" t="n">
        <v>-750</v>
      </c>
      <c r="E652" s="11" t="n">
        <v>-0.0186</v>
      </c>
      <c r="F652" s="9" t="n">
        <v>326089129500</v>
      </c>
      <c r="G652" s="10" t="n">
        <v>118500000</v>
      </c>
      <c r="H652" s="10" t="n">
        <v>3000</v>
      </c>
      <c r="I652" s="12" t="n">
        <v>0.0003633975783912172</v>
      </c>
      <c r="J652" s="10" t="n">
        <v>79000000</v>
      </c>
      <c r="K652" s="10" t="n">
        <v>2000</v>
      </c>
      <c r="L652" s="12" t="n">
        <v>0.0002422650522608114</v>
      </c>
      <c r="M652" s="10" t="n"/>
      <c r="N652" s="10" t="n"/>
      <c r="O652" s="12" t="n"/>
    </row>
    <row r="653">
      <c r="A653" t="inlineStr">
        <is>
          <t>한국알콜 (017890)</t>
        </is>
      </c>
      <c r="B653" t="inlineStr">
        <is>
          <t>기타 화학제품 제조업</t>
        </is>
      </c>
      <c r="C653" s="7" t="n">
        <v>15750</v>
      </c>
      <c r="D653" s="5" t="n">
        <v>360</v>
      </c>
      <c r="E653" s="13" t="n">
        <v>0.0234</v>
      </c>
      <c r="F653" s="7" t="n">
        <v>325607719500</v>
      </c>
      <c r="G653" s="5" t="n">
        <v>504000000</v>
      </c>
      <c r="H653" s="5" t="n">
        <v>32000</v>
      </c>
      <c r="I653" s="6" t="n">
        <v>0.001547874850061717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한국피아이엠 (448900)</t>
        </is>
      </c>
      <c r="B654" s="8" t="inlineStr">
        <is>
          <t>자동차 신품 부품 제조업</t>
        </is>
      </c>
      <c r="C654" s="9" t="n">
        <v>53600</v>
      </c>
      <c r="D654" s="10" t="n">
        <v>-900</v>
      </c>
      <c r="E654" s="11" t="n">
        <v>-0.0165</v>
      </c>
      <c r="F654" s="9" t="n">
        <v>325590895200</v>
      </c>
      <c r="G654" s="10" t="n">
        <v>-160800000</v>
      </c>
      <c r="H654" s="10" t="n">
        <v>-3000</v>
      </c>
      <c r="I654" s="12" t="n">
        <v>-0.0004938713040523622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툴젠 (199800)</t>
        </is>
      </c>
      <c r="B655" t="inlineStr">
        <is>
          <t>자연과학 및 공학 연구개발업</t>
        </is>
      </c>
      <c r="C655" s="7" t="n">
        <v>36000</v>
      </c>
      <c r="D655" s="5" t="n">
        <v>2250</v>
      </c>
      <c r="E655" s="13" t="n">
        <v>0.0667</v>
      </c>
      <c r="F655" s="7" t="n">
        <v>323914644000</v>
      </c>
      <c r="G655" s="5" t="n">
        <v>-108000000</v>
      </c>
      <c r="H655" s="5" t="n">
        <v>-3000</v>
      </c>
      <c r="I655" s="6" t="n">
        <v>-0.0003334211712885695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디아이티 (110990)</t>
        </is>
      </c>
      <c r="B656" s="8" t="inlineStr">
        <is>
          <t>특수 목적용 기계 제조업</t>
        </is>
      </c>
      <c r="C656" s="9" t="n">
        <v>17120</v>
      </c>
      <c r="D656" s="10" t="n">
        <v>-610</v>
      </c>
      <c r="E656" s="11" t="n">
        <v>-0.0344</v>
      </c>
      <c r="F656" s="9" t="n">
        <v>323568000000</v>
      </c>
      <c r="G656" s="10" t="n">
        <v>-119840000</v>
      </c>
      <c r="H656" s="10" t="n">
        <v>-7000</v>
      </c>
      <c r="I656" s="12" t="n">
        <v>-0.0003703703703703704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에스티아이 (039440)</t>
        </is>
      </c>
      <c r="B657" t="inlineStr">
        <is>
          <t>특수 목적용 기계 제조업</t>
        </is>
      </c>
      <c r="C657" s="7" t="n">
        <v>20850</v>
      </c>
      <c r="D657" s="5" t="n">
        <v>-550</v>
      </c>
      <c r="E657" s="13" t="n">
        <v>-0.0257</v>
      </c>
      <c r="F657" s="7" t="n">
        <v>323321929950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엔젤로보틱스 (455900)</t>
        </is>
      </c>
      <c r="B658" s="8" t="inlineStr">
        <is>
          <t>특수 목적용 기계 제조업</t>
        </is>
      </c>
      <c r="C658" s="9" t="n">
        <v>21000</v>
      </c>
      <c r="D658" s="10" t="n">
        <v>-250</v>
      </c>
      <c r="E658" s="11" t="n">
        <v>-0.0118</v>
      </c>
      <c r="F658" s="9" t="n">
        <v>323252601000</v>
      </c>
      <c r="G658" s="10" t="n">
        <v>0</v>
      </c>
      <c r="H658" s="10" t="n">
        <v>0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18530</v>
      </c>
      <c r="D659" s="5" t="n">
        <v>190</v>
      </c>
      <c r="E659" s="13" t="n">
        <v>0.0104</v>
      </c>
      <c r="F659" s="7" t="n">
        <v>322449795000</v>
      </c>
      <c r="G659" s="5" t="n">
        <v>37060000</v>
      </c>
      <c r="H659" s="5" t="n">
        <v>2000</v>
      </c>
      <c r="I659" s="6" t="n">
        <v>0.0001149326207510847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JW홀딩스 (096760)</t>
        </is>
      </c>
      <c r="B660" s="8" t="inlineStr">
        <is>
          <t>기타 금융업</t>
        </is>
      </c>
      <c r="C660" s="9" t="n">
        <v>4360</v>
      </c>
      <c r="D660" s="10" t="n">
        <v>35</v>
      </c>
      <c r="E660" s="11" t="n">
        <v>0.008100000000000001</v>
      </c>
      <c r="F660" s="9" t="n">
        <v>322312747120</v>
      </c>
      <c r="G660" s="10" t="n">
        <v>4360000</v>
      </c>
      <c r="H660" s="10" t="n">
        <v>1000</v>
      </c>
      <c r="I660" s="12" t="n">
        <v>1.352723415055233e-05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아세아제지 (002310)</t>
        </is>
      </c>
      <c r="B661" t="inlineStr">
        <is>
          <t>골판지, 종이 상자 및 종이용기 제조업</t>
        </is>
      </c>
      <c r="C661" s="7" t="n">
        <v>8170</v>
      </c>
      <c r="D661" s="5" t="n">
        <v>-230</v>
      </c>
      <c r="E661" s="13" t="n">
        <v>-0.0274</v>
      </c>
      <c r="F661" s="7" t="n">
        <v>322302496700</v>
      </c>
      <c r="G661" s="5" t="n">
        <v>-16340000</v>
      </c>
      <c r="H661" s="5" t="n">
        <v>-2000</v>
      </c>
      <c r="I661" s="6" t="n">
        <v>-5.069771462307136e-05</v>
      </c>
      <c r="J661" s="5" t="n">
        <v>-16340000</v>
      </c>
      <c r="K661" s="5" t="n">
        <v>-2000</v>
      </c>
      <c r="L661" s="6" t="n">
        <v>-5.069771462307136e-05</v>
      </c>
      <c r="M661" s="5" t="n"/>
      <c r="N661" s="5" t="n"/>
      <c r="O661" s="6" t="n"/>
    </row>
    <row r="662">
      <c r="A662" s="8" t="inlineStr">
        <is>
          <t>광동제약 (009290)</t>
        </is>
      </c>
      <c r="B662" s="8" t="inlineStr">
        <is>
          <t>의약품 제조업</t>
        </is>
      </c>
      <c r="C662" s="9" t="n">
        <v>6470</v>
      </c>
      <c r="D662" s="10" t="n">
        <v>80</v>
      </c>
      <c r="E662" s="11" t="n">
        <v>0.0125</v>
      </c>
      <c r="F662" s="9" t="n">
        <v>322204757760</v>
      </c>
      <c r="G662" s="10" t="n">
        <v>84110000</v>
      </c>
      <c r="H662" s="10" t="n">
        <v>13000</v>
      </c>
      <c r="I662" s="12" t="n">
        <v>0.0002610451831460877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KG모빌리티플랫폼 (381970)</t>
        </is>
      </c>
      <c r="B663" t="inlineStr">
        <is>
          <t>자동차 판매업</t>
        </is>
      </c>
      <c r="C663" s="7" t="n">
        <v>6560</v>
      </c>
      <c r="D663" s="5" t="n">
        <v>240</v>
      </c>
      <c r="E663" s="13" t="n">
        <v>0.038</v>
      </c>
      <c r="F663" s="7" t="n">
        <v>320264762880</v>
      </c>
      <c r="G663" s="5" t="n">
        <v>111520000</v>
      </c>
      <c r="H663" s="5" t="n">
        <v>17000</v>
      </c>
      <c r="I663" s="6" t="n">
        <v>0.0003482118950494264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콜마홀딩스 (024720)</t>
        </is>
      </c>
      <c r="B664" s="8" t="inlineStr">
        <is>
          <t>기타 금융업</t>
        </is>
      </c>
      <c r="C664" s="9" t="n">
        <v>9330</v>
      </c>
      <c r="D664" s="10" t="n">
        <v>90</v>
      </c>
      <c r="E664" s="11" t="n">
        <v>0.0097</v>
      </c>
      <c r="F664" s="9" t="n">
        <v>319984096470</v>
      </c>
      <c r="G664" s="10" t="n">
        <v>18660000</v>
      </c>
      <c r="H664" s="10" t="n">
        <v>2000</v>
      </c>
      <c r="I664" s="12" t="n">
        <v>5.831539818963928e-05</v>
      </c>
      <c r="J664" s="10" t="n">
        <v>-9330000</v>
      </c>
      <c r="K664" s="10" t="n">
        <v>-1000</v>
      </c>
      <c r="L664" s="12" t="n">
        <v>-2.915769909481964e-05</v>
      </c>
      <c r="M664" s="10" t="n"/>
      <c r="N664" s="10" t="n"/>
      <c r="O664" s="12" t="n"/>
    </row>
    <row r="665">
      <c r="A665" t="inlineStr">
        <is>
          <t>덴티움 (145720)</t>
        </is>
      </c>
      <c r="B665" t="inlineStr">
        <is>
          <t>의료용 기기 제조업</t>
        </is>
      </c>
      <c r="C665" s="7" t="n">
        <v>37100</v>
      </c>
      <c r="D665" s="5" t="n">
        <v>500</v>
      </c>
      <c r="E665" s="13" t="n">
        <v>0.0137</v>
      </c>
      <c r="F665" s="7" t="n">
        <v>319946356100</v>
      </c>
      <c r="G665" s="5" t="n">
        <v>37100000</v>
      </c>
      <c r="H665" s="5" t="n">
        <v>1000</v>
      </c>
      <c r="I665" s="6" t="n">
        <v>0.000115956938695074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티로보틱스 (117730)</t>
        </is>
      </c>
      <c r="B666" s="8" t="inlineStr">
        <is>
          <t>특수 목적용 기계 제조업</t>
        </is>
      </c>
      <c r="C666" s="9" t="n">
        <v>14170</v>
      </c>
      <c r="D666" s="10" t="n">
        <v>-200</v>
      </c>
      <c r="E666" s="11" t="n">
        <v>-0.0139</v>
      </c>
      <c r="F666" s="9" t="n">
        <v>319647469310</v>
      </c>
      <c r="G666" s="10" t="n">
        <v>184210000</v>
      </c>
      <c r="H666" s="10" t="n">
        <v>13000</v>
      </c>
      <c r="I666" s="12" t="n">
        <v>0.0005762911259633648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신라젠 (215600)</t>
        </is>
      </c>
      <c r="B667" t="inlineStr">
        <is>
          <t>자연과학 및 공학 연구개발업</t>
        </is>
      </c>
      <c r="C667" s="7" t="n">
        <v>2305</v>
      </c>
      <c r="D667" s="5" t="n">
        <v>65</v>
      </c>
      <c r="E667" s="13" t="n">
        <v>0.029</v>
      </c>
      <c r="F667" s="7" t="n">
        <v>319365965020</v>
      </c>
      <c r="G667" s="5" t="n">
        <v>110640000</v>
      </c>
      <c r="H667" s="5" t="n">
        <v>48000</v>
      </c>
      <c r="I667" s="6" t="n">
        <v>0.0003464364150170832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22700</v>
      </c>
      <c r="D668" s="10" t="n">
        <v>150</v>
      </c>
      <c r="E668" s="11" t="n">
        <v>0.0067</v>
      </c>
      <c r="F668" s="9" t="n">
        <v>317133891200</v>
      </c>
      <c r="G668" s="10" t="n">
        <v>-363200000</v>
      </c>
      <c r="H668" s="10" t="n">
        <v>-16000</v>
      </c>
      <c r="I668" s="12" t="n">
        <v>-0.001145257602792596</v>
      </c>
      <c r="J668" s="10" t="n">
        <v>68100000</v>
      </c>
      <c r="K668" s="10" t="n">
        <v>3000</v>
      </c>
      <c r="L668" s="12" t="n">
        <v>0.0002147358005236118</v>
      </c>
      <c r="M668" s="10" t="n"/>
      <c r="N668" s="10" t="n"/>
      <c r="O668" s="12" t="n"/>
    </row>
    <row r="669">
      <c r="A669" t="inlineStr">
        <is>
          <t>HLB제약 (047920)</t>
        </is>
      </c>
      <c r="B669" t="inlineStr">
        <is>
          <t>자연과학 및 공학 연구개발업</t>
        </is>
      </c>
      <c r="C669" s="7" t="n">
        <v>9620</v>
      </c>
      <c r="D669" s="5" t="n">
        <v>2220</v>
      </c>
      <c r="E669" s="13" t="n">
        <v>0.3</v>
      </c>
      <c r="F669" s="7" t="n">
        <v>315529804720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6020</v>
      </c>
      <c r="D670" s="10" t="n">
        <v>-20</v>
      </c>
      <c r="E670" s="11" t="n">
        <v>-0.0033</v>
      </c>
      <c r="F670" s="9" t="n">
        <v>314244000000</v>
      </c>
      <c r="G670" s="10" t="n">
        <v>60200000</v>
      </c>
      <c r="H670" s="10" t="n">
        <v>10000</v>
      </c>
      <c r="I670" s="12" t="n">
        <v>0.0001915708812260537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GRT (900290)</t>
        </is>
      </c>
      <c r="B671" t="inlineStr">
        <is>
          <t>기타 금융업</t>
        </is>
      </c>
      <c r="C671" s="7" t="n">
        <v>3370</v>
      </c>
      <c r="D671" s="5" t="n">
        <v>-15</v>
      </c>
      <c r="E671" s="13" t="n">
        <v>-0.0044</v>
      </c>
      <c r="F671" s="7" t="n">
        <v>312573178450</v>
      </c>
      <c r="G671" s="5" t="n">
        <v>101100000</v>
      </c>
      <c r="H671" s="5" t="n">
        <v>30000</v>
      </c>
      <c r="I671" s="6" t="n">
        <v>0.0003234442587215531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유바이오로직스 (206650)</t>
        </is>
      </c>
      <c r="B672" s="8" t="inlineStr">
        <is>
          <t>의약품 제조업</t>
        </is>
      </c>
      <c r="C672" s="9" t="n">
        <v>8460</v>
      </c>
      <c r="D672" s="10" t="n">
        <v>220</v>
      </c>
      <c r="E672" s="11" t="n">
        <v>0.0267</v>
      </c>
      <c r="F672" s="9" t="n">
        <v>310924517220</v>
      </c>
      <c r="G672" s="10" t="n">
        <v>203040000</v>
      </c>
      <c r="H672" s="10" t="n">
        <v>24000</v>
      </c>
      <c r="I672" s="12" t="n">
        <v>0.0006530202308116331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LB세미콘 (061970)</t>
        </is>
      </c>
      <c r="B673" t="inlineStr">
        <is>
          <t>반도체 제조업</t>
        </is>
      </c>
      <c r="C673" s="7" t="n">
        <v>4435</v>
      </c>
      <c r="D673" s="5" t="n">
        <v>35</v>
      </c>
      <c r="E673" s="13" t="n">
        <v>0.008</v>
      </c>
      <c r="F673" s="7" t="n">
        <v>310818131610</v>
      </c>
      <c r="G673" s="5" t="n">
        <v>53220000</v>
      </c>
      <c r="H673" s="5" t="n">
        <v>12000</v>
      </c>
      <c r="I673" s="6" t="n">
        <v>0.0001712255321924976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키다리스튜디오 (020120)</t>
        </is>
      </c>
      <c r="B674" s="8" t="inlineStr">
        <is>
          <t>자료처리, 호스팅, 포털 및 기타 인터넷 정보매개 서비스업</t>
        </is>
      </c>
      <c r="C674" s="9" t="n">
        <v>8380</v>
      </c>
      <c r="D674" s="10" t="n">
        <v>430</v>
      </c>
      <c r="E674" s="11" t="n">
        <v>0.0541</v>
      </c>
      <c r="F674" s="9" t="n">
        <v>310594359080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코오롱 (002020)</t>
        </is>
      </c>
      <c r="B675" t="inlineStr">
        <is>
          <t>기타 금융업</t>
        </is>
      </c>
      <c r="C675" s="7" t="n">
        <v>24050</v>
      </c>
      <c r="D675" s="5" t="n">
        <v>150</v>
      </c>
      <c r="E675" s="13" t="n">
        <v>0.0063</v>
      </c>
      <c r="F675" s="7" t="n">
        <v>310429704000</v>
      </c>
      <c r="G675" s="5" t="n">
        <v>72150000</v>
      </c>
      <c r="H675" s="5" t="n">
        <v>3000</v>
      </c>
      <c r="I675" s="6" t="n">
        <v>0.0002324197686958462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SIMPAC (009160)</t>
        </is>
      </c>
      <c r="B676" s="8" t="inlineStr">
        <is>
          <t>1차 철강 제조업</t>
        </is>
      </c>
      <c r="C676" s="9" t="n">
        <v>4730</v>
      </c>
      <c r="D676" s="10" t="n">
        <v>-10</v>
      </c>
      <c r="E676" s="11" t="n">
        <v>-0.0021</v>
      </c>
      <c r="F676" s="9" t="n">
        <v>309204678640</v>
      </c>
      <c r="G676" s="10" t="n">
        <v>-23650000</v>
      </c>
      <c r="H676" s="10" t="n">
        <v>-5000</v>
      </c>
      <c r="I676" s="12" t="n">
        <v>-7.648655286854555e-05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비츠로넥스텍 (488900)</t>
        </is>
      </c>
      <c r="B677" t="inlineStr">
        <is>
          <t>항공기,우주선 및 부품 제조업</t>
        </is>
      </c>
      <c r="C677" s="7" t="n">
        <v>10660</v>
      </c>
      <c r="D677" s="5" t="n">
        <v>-70</v>
      </c>
      <c r="E677" s="13" t="n">
        <v>-0.006500000000000001</v>
      </c>
      <c r="F677" s="7" t="n">
        <v>308888882380</v>
      </c>
      <c r="G677" s="5" t="n">
        <v>-21320000</v>
      </c>
      <c r="H677" s="5" t="n">
        <v>-2000</v>
      </c>
      <c r="I677" s="6" t="n">
        <v>-6.902158418823179e-05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스틱인베스트먼트 (026890)</t>
        </is>
      </c>
      <c r="B678" s="8" t="inlineStr">
        <is>
          <t>신탁업 및 집합투자업</t>
        </is>
      </c>
      <c r="C678" s="9" t="n">
        <v>7940</v>
      </c>
      <c r="D678" s="10" t="n">
        <v>60</v>
      </c>
      <c r="E678" s="11" t="n">
        <v>0.0076</v>
      </c>
      <c r="F678" s="9" t="n">
        <v>307840445780</v>
      </c>
      <c r="G678" s="10" t="n">
        <v>47640000</v>
      </c>
      <c r="H678" s="10" t="n">
        <v>6000</v>
      </c>
      <c r="I678" s="12" t="n">
        <v>0.000154755493155848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수산인더스트리 (126720)</t>
        </is>
      </c>
      <c r="B679" t="inlineStr">
        <is>
          <t>전기 및 통신 공사업</t>
        </is>
      </c>
      <c r="C679" s="7" t="n">
        <v>21500</v>
      </c>
      <c r="D679" s="5" t="n">
        <v>150</v>
      </c>
      <c r="E679" s="13" t="n">
        <v>0.006999999999999999</v>
      </c>
      <c r="F679" s="7" t="n">
        <v>307149000000</v>
      </c>
      <c r="G679" s="5" t="n">
        <v>-43000000</v>
      </c>
      <c r="H679" s="5" t="n">
        <v>-2000</v>
      </c>
      <c r="I679" s="6" t="n">
        <v>-0.0001399972000559989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펨트론 (168360)</t>
        </is>
      </c>
      <c r="B680" s="8" t="inlineStr">
        <is>
          <t>특수 목적용 기계 제조업</t>
        </is>
      </c>
      <c r="C680" s="9" t="n">
        <v>13700</v>
      </c>
      <c r="D680" s="10" t="n">
        <v>-590</v>
      </c>
      <c r="E680" s="11" t="n">
        <v>-0.0413</v>
      </c>
      <c r="F680" s="9" t="n">
        <v>306778030900</v>
      </c>
      <c r="G680" s="10" t="n">
        <v>-150700000</v>
      </c>
      <c r="H680" s="10" t="n">
        <v>-11000</v>
      </c>
      <c r="I680" s="12" t="n">
        <v>-0.0004912346544434385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남해화학 (025860)</t>
        </is>
      </c>
      <c r="B681" t="inlineStr">
        <is>
          <t>비료, 농약 및 살균, 살충제 제조업</t>
        </is>
      </c>
      <c r="C681" s="7" t="n">
        <v>6140</v>
      </c>
      <c r="D681" s="5" t="n">
        <v>70</v>
      </c>
      <c r="E681" s="13" t="n">
        <v>0.0115</v>
      </c>
      <c r="F681" s="7" t="n">
        <v>305028096020</v>
      </c>
      <c r="G681" s="5" t="n">
        <v>159640000</v>
      </c>
      <c r="H681" s="5" t="n">
        <v>26000</v>
      </c>
      <c r="I681" s="6" t="n">
        <v>0.000523361624987925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퍼스텍 (010820)</t>
        </is>
      </c>
      <c r="B682" s="8" t="inlineStr">
        <is>
          <t>무기 및 총포탄 제조업</t>
        </is>
      </c>
      <c r="C682" s="9" t="n">
        <v>6210</v>
      </c>
      <c r="D682" s="10" t="n">
        <v>-90</v>
      </c>
      <c r="E682" s="11" t="n">
        <v>-0.0143</v>
      </c>
      <c r="F682" s="9" t="n">
        <v>302873734980</v>
      </c>
      <c r="G682" s="10" t="n">
        <v>-111780000</v>
      </c>
      <c r="H682" s="10" t="n">
        <v>-18000</v>
      </c>
      <c r="I682" s="12" t="n">
        <v>-0.0003690646863366389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TCC스틸 (002710)</t>
        </is>
      </c>
      <c r="B683" t="inlineStr">
        <is>
          <t>1차 철강 제조업</t>
        </is>
      </c>
      <c r="C683" s="7" t="n">
        <v>11540</v>
      </c>
      <c r="D683" s="5" t="n">
        <v>350</v>
      </c>
      <c r="E683" s="13" t="n">
        <v>0.0313</v>
      </c>
      <c r="F683" s="7" t="n">
        <v>302506063380</v>
      </c>
      <c r="G683" s="5" t="n">
        <v>346200000</v>
      </c>
      <c r="H683" s="5" t="n">
        <v>30000</v>
      </c>
      <c r="I683" s="6" t="n">
        <v>0.001144439870499762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한국자산신탁 (123890)</t>
        </is>
      </c>
      <c r="B684" s="8" t="inlineStr">
        <is>
          <t>신탁업 및 집합투자업</t>
        </is>
      </c>
      <c r="C684" s="9" t="n">
        <v>2460</v>
      </c>
      <c r="D684" s="10" t="n">
        <v>35</v>
      </c>
      <c r="E684" s="11" t="n">
        <v>0.0144</v>
      </c>
      <c r="F684" s="9" t="n">
        <v>301039857960</v>
      </c>
      <c r="G684" s="10" t="n">
        <v>66420000</v>
      </c>
      <c r="H684" s="10" t="n">
        <v>27000</v>
      </c>
      <c r="I684" s="12" t="n">
        <v>0.0002206352356465216</v>
      </c>
      <c r="J684" s="10" t="n">
        <v>-27060000</v>
      </c>
      <c r="K684" s="10" t="n">
        <v>-11000</v>
      </c>
      <c r="L684" s="12" t="n">
        <v>-8.988842933747177e-05</v>
      </c>
      <c r="M684" s="10" t="n"/>
      <c r="N684" s="10" t="n"/>
      <c r="O684" s="12" t="n"/>
    </row>
    <row r="685">
      <c r="A685" t="inlineStr">
        <is>
          <t>인피니트헬스케어 (071200)</t>
        </is>
      </c>
      <c r="B685" t="inlineStr">
        <is>
          <t>소프트웨어 개발 및 공급업</t>
        </is>
      </c>
      <c r="C685" s="7" t="n">
        <v>12220</v>
      </c>
      <c r="D685" s="5" t="n">
        <v>400</v>
      </c>
      <c r="E685" s="13" t="n">
        <v>0.0338</v>
      </c>
      <c r="F685" s="7" t="n">
        <v>298124716760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대원강업 (000430)</t>
        </is>
      </c>
      <c r="B686" s="8" t="inlineStr">
        <is>
          <t>자동차 신품 부품 제조업</t>
        </is>
      </c>
      <c r="C686" s="9" t="n">
        <v>4795</v>
      </c>
      <c r="D686" s="10" t="n">
        <v>-55</v>
      </c>
      <c r="E686" s="11" t="n">
        <v>-0.0113</v>
      </c>
      <c r="F686" s="9" t="n">
        <v>297290000000</v>
      </c>
      <c r="G686" s="10" t="n">
        <v>0</v>
      </c>
      <c r="H686" s="10" t="n">
        <v>0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LX하우시스 (108670)</t>
        </is>
      </c>
      <c r="B687" t="inlineStr">
        <is>
          <t>플라스틱제품 제조업</t>
        </is>
      </c>
      <c r="C687" s="7" t="n">
        <v>33150</v>
      </c>
      <c r="D687" s="5" t="n">
        <v>800</v>
      </c>
      <c r="E687" s="13" t="n">
        <v>0.0247</v>
      </c>
      <c r="F687" s="7" t="n">
        <v>297278260500</v>
      </c>
      <c r="G687" s="5" t="n">
        <v>66300000</v>
      </c>
      <c r="H687" s="5" t="n">
        <v>2000</v>
      </c>
      <c r="I687" s="6" t="n">
        <v>0.0002230233717342409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씨앤씨인터내셔널 (352480)</t>
        </is>
      </c>
      <c r="B688" s="8" t="inlineStr">
        <is>
          <t>기타 화학제품 제조업</t>
        </is>
      </c>
      <c r="C688" s="9" t="n">
        <v>21800</v>
      </c>
      <c r="D688" s="10" t="n">
        <v>-150</v>
      </c>
      <c r="E688" s="11" t="n">
        <v>-0.0068</v>
      </c>
      <c r="F688" s="9" t="n">
        <v>297131841800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서연이화 (200880)</t>
        </is>
      </c>
      <c r="B689" t="inlineStr">
        <is>
          <t>자동차 신품 부품 제조업</t>
        </is>
      </c>
      <c r="C689" s="7" t="n">
        <v>10930</v>
      </c>
      <c r="D689" s="5" t="n">
        <v>130</v>
      </c>
      <c r="E689" s="13" t="n">
        <v>0.012</v>
      </c>
      <c r="F689" s="7" t="n">
        <v>295420816410</v>
      </c>
      <c r="G689" s="5" t="n">
        <v>32790000</v>
      </c>
      <c r="H689" s="5" t="n">
        <v>3000</v>
      </c>
      <c r="I689" s="6" t="n">
        <v>0.0001109942095430824</v>
      </c>
      <c r="J689" s="5" t="n">
        <v>-10930000</v>
      </c>
      <c r="K689" s="5" t="n">
        <v>-1000</v>
      </c>
      <c r="L689" s="6" t="n">
        <v>-3.699806984769412e-05</v>
      </c>
      <c r="M689" s="5" t="n"/>
      <c r="N689" s="5" t="n"/>
      <c r="O689" s="6" t="n"/>
    </row>
    <row r="690">
      <c r="A690" s="8" t="inlineStr">
        <is>
          <t>애경산업 (018250)</t>
        </is>
      </c>
      <c r="B690" s="8" t="inlineStr">
        <is>
          <t>기타 화학제품 제조업</t>
        </is>
      </c>
      <c r="C690" s="9" t="n">
        <v>11160</v>
      </c>
      <c r="D690" s="10" t="n">
        <v>90</v>
      </c>
      <c r="E690" s="11" t="n">
        <v>0.008100000000000001</v>
      </c>
      <c r="F690" s="9" t="n">
        <v>294734874600</v>
      </c>
      <c r="G690" s="10" t="n">
        <v>22320000</v>
      </c>
      <c r="H690" s="10" t="n">
        <v>2000</v>
      </c>
      <c r="I690" s="12" t="n">
        <v>7.572907695532004e-05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삼양엔씨켐 (482630)</t>
        </is>
      </c>
      <c r="B691" t="inlineStr">
        <is>
          <t>기타 화학제품 제조업</t>
        </is>
      </c>
      <c r="C691" s="7" t="n">
        <v>13460</v>
      </c>
      <c r="D691" s="5" t="n">
        <v>-520</v>
      </c>
      <c r="E691" s="13" t="n">
        <v>-0.0372</v>
      </c>
      <c r="F691" s="7" t="n">
        <v>294616248800</v>
      </c>
      <c r="G691" s="5" t="n">
        <v>-107680000</v>
      </c>
      <c r="H691" s="5" t="n">
        <v>-8000</v>
      </c>
      <c r="I691" s="6" t="n">
        <v>-0.0003654924004992626</v>
      </c>
      <c r="J691" s="5" t="n">
        <v>-13460000</v>
      </c>
      <c r="K691" s="5" t="n">
        <v>-1000</v>
      </c>
      <c r="L691" s="6" t="n">
        <v>-4.568655006240783e-05</v>
      </c>
      <c r="M691" s="5" t="n"/>
      <c r="N691" s="5" t="n"/>
      <c r="O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4565</v>
      </c>
      <c r="D692" s="10" t="n">
        <v>35</v>
      </c>
      <c r="E692" s="11" t="n">
        <v>0.0077</v>
      </c>
      <c r="F692" s="9" t="n">
        <v>294516384525</v>
      </c>
      <c r="G692" s="10" t="n">
        <v>155210000</v>
      </c>
      <c r="H692" s="10" t="n">
        <v>34000</v>
      </c>
      <c r="I692" s="12" t="n">
        <v>0.0005269995428278966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한국정보통신 (025770)</t>
        </is>
      </c>
      <c r="B693" t="inlineStr">
        <is>
          <t>전기 통신업</t>
        </is>
      </c>
      <c r="C693" s="7" t="n">
        <v>7850</v>
      </c>
      <c r="D693" s="5" t="n">
        <v>-10</v>
      </c>
      <c r="E693" s="13" t="n">
        <v>-0.0013</v>
      </c>
      <c r="F693" s="7" t="n">
        <v>293937527350</v>
      </c>
      <c r="G693" s="5" t="n">
        <v>7850000</v>
      </c>
      <c r="H693" s="5" t="n">
        <v>1000</v>
      </c>
      <c r="I693" s="6" t="n">
        <v>2.670635515911099e-05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에스엠벡셀 (010580)</t>
        </is>
      </c>
      <c r="B694" s="8" t="inlineStr">
        <is>
          <t>자동차 신품 부품 제조업</t>
        </is>
      </c>
      <c r="C694" s="9" t="n">
        <v>2630</v>
      </c>
      <c r="D694" s="10" t="n">
        <v>-135</v>
      </c>
      <c r="E694" s="11" t="n">
        <v>-0.0488</v>
      </c>
      <c r="F694" s="9" t="n">
        <v>292592128800</v>
      </c>
      <c r="G694" s="10" t="n">
        <v>44710000</v>
      </c>
      <c r="H694" s="10" t="n">
        <v>17000</v>
      </c>
      <c r="I694" s="12" t="n">
        <v>0.000152806571329748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비츠로테크 (042370)</t>
        </is>
      </c>
      <c r="B695" t="inlineStr">
        <is>
          <t>기타 금융업</t>
        </is>
      </c>
      <c r="C695" s="7" t="n">
        <v>11160</v>
      </c>
      <c r="D695" s="5" t="n">
        <v>510</v>
      </c>
      <c r="E695" s="13" t="n">
        <v>0.0479</v>
      </c>
      <c r="F695" s="7" t="n">
        <v>292392279000</v>
      </c>
      <c r="G695" s="5" t="n">
        <v>279000000</v>
      </c>
      <c r="H695" s="5" t="n">
        <v>25000</v>
      </c>
      <c r="I695" s="6" t="n">
        <v>0.0009541975627885851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에이플러스에셋 (244920)</t>
        </is>
      </c>
      <c r="B696" s="8" t="inlineStr">
        <is>
          <t>보험 및 연금관련 서비스업</t>
        </is>
      </c>
      <c r="C696" s="9" t="n">
        <v>12930</v>
      </c>
      <c r="D696" s="10" t="n">
        <v>330</v>
      </c>
      <c r="E696" s="11" t="n">
        <v>0.0262</v>
      </c>
      <c r="F696" s="9" t="n">
        <v>292317470490</v>
      </c>
      <c r="G696" s="10" t="n">
        <v>51720000</v>
      </c>
      <c r="H696" s="10" t="n">
        <v>4000</v>
      </c>
      <c r="I696" s="12" t="n">
        <v>0.000176930923469281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메가터치 (446540)</t>
        </is>
      </c>
      <c r="B697" t="inlineStr">
        <is>
          <t>일차전지 및 이차전지 제조업</t>
        </is>
      </c>
      <c r="C697" s="7" t="n">
        <v>10010</v>
      </c>
      <c r="D697" s="5" t="n">
        <v>-890</v>
      </c>
      <c r="E697" s="13" t="n">
        <v>-0.08169999999999999</v>
      </c>
      <c r="F697" s="7" t="n">
        <v>291081901110</v>
      </c>
      <c r="G697" s="5" t="n">
        <v>-890890000</v>
      </c>
      <c r="H697" s="5" t="n">
        <v>-89000</v>
      </c>
      <c r="I697" s="6" t="n">
        <v>-0.003060616261618176</v>
      </c>
      <c r="J697" s="5" t="n">
        <v>40040000</v>
      </c>
      <c r="K697" s="5" t="n">
        <v>4000</v>
      </c>
      <c r="L697" s="6" t="n">
        <v>0.0001375557870390192</v>
      </c>
      <c r="M697" s="5" t="n"/>
      <c r="N697" s="5" t="n"/>
      <c r="O697" s="6" t="n"/>
    </row>
    <row r="698">
      <c r="A698" s="8" t="inlineStr">
        <is>
          <t>인화정공 (101930)</t>
        </is>
      </c>
      <c r="B698" s="8" t="inlineStr">
        <is>
          <t>선박 및 보트 건조업</t>
        </is>
      </c>
      <c r="C698" s="9" t="n">
        <v>6370</v>
      </c>
      <c r="D698" s="10" t="n">
        <v>-10</v>
      </c>
      <c r="E698" s="11" t="n">
        <v>-0.0016</v>
      </c>
      <c r="F698" s="9" t="n">
        <v>291075054270</v>
      </c>
      <c r="G698" s="10" t="n">
        <v>6370000</v>
      </c>
      <c r="H698" s="10" t="n">
        <v>1000</v>
      </c>
      <c r="I698" s="12" t="n">
        <v>2.188438997624034e-05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드림시큐리티 (203650)</t>
        </is>
      </c>
      <c r="B699" t="inlineStr">
        <is>
          <t>소프트웨어 개발 및 공급업</t>
        </is>
      </c>
      <c r="C699" s="7" t="n">
        <v>2845</v>
      </c>
      <c r="D699" s="5" t="n">
        <v>55</v>
      </c>
      <c r="E699" s="13" t="n">
        <v>0.0197</v>
      </c>
      <c r="F699" s="7" t="n">
        <v>289349256980</v>
      </c>
      <c r="G699" s="5" t="n">
        <v>640125000</v>
      </c>
      <c r="H699" s="5" t="n">
        <v>225000</v>
      </c>
      <c r="I699" s="6" t="n">
        <v>0.002212291839561371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유니셈 (036200)</t>
        </is>
      </c>
      <c r="B700" s="8" t="inlineStr">
        <is>
          <t>특수 목적용 기계 제조업</t>
        </is>
      </c>
      <c r="C700" s="9" t="n">
        <v>9420</v>
      </c>
      <c r="D700" s="10" t="n">
        <v>-160</v>
      </c>
      <c r="E700" s="11" t="n">
        <v>-0.0167</v>
      </c>
      <c r="F700" s="9" t="n">
        <v>288856980660</v>
      </c>
      <c r="G700" s="10" t="n">
        <v>-141300000</v>
      </c>
      <c r="H700" s="10" t="n">
        <v>-15000</v>
      </c>
      <c r="I700" s="12" t="n">
        <v>-0.0004891694141410333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현대약품 (004310)</t>
        </is>
      </c>
      <c r="B701" t="inlineStr">
        <is>
          <t>의약품 제조업</t>
        </is>
      </c>
      <c r="C701" s="7" t="n">
        <v>9010</v>
      </c>
      <c r="D701" s="5" t="n">
        <v>150</v>
      </c>
      <c r="E701" s="13" t="n">
        <v>0.0169</v>
      </c>
      <c r="F701" s="7" t="n">
        <v>288320000000</v>
      </c>
      <c r="G701" s="5" t="n">
        <v>-720800000</v>
      </c>
      <c r="H701" s="5" t="n">
        <v>-80000</v>
      </c>
      <c r="I701" s="6" t="n">
        <v>-0.0025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한양증권 (001750)</t>
        </is>
      </c>
      <c r="B702" s="8" t="inlineStr">
        <is>
          <t>금융 지원 서비스업</t>
        </is>
      </c>
      <c r="C702" s="9" t="n">
        <v>19080</v>
      </c>
      <c r="D702" s="10" t="n">
        <v>-130</v>
      </c>
      <c r="E702" s="11" t="n">
        <v>-0.0068</v>
      </c>
      <c r="F702" s="9" t="n">
        <v>288288992880</v>
      </c>
      <c r="G702" s="10" t="n">
        <v>57240000</v>
      </c>
      <c r="H702" s="10" t="n">
        <v>3000</v>
      </c>
      <c r="I702" s="12" t="n">
        <v>0.000198550764731507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일성아이에스 (003120)</t>
        </is>
      </c>
      <c r="B703" t="inlineStr">
        <is>
          <t>의약품 제조업</t>
        </is>
      </c>
      <c r="C703" s="7" t="n">
        <v>21600</v>
      </c>
      <c r="D703" s="5" t="n">
        <v>-350</v>
      </c>
      <c r="E703" s="13" t="n">
        <v>-0.0159</v>
      </c>
      <c r="F703" s="7" t="n">
        <v>287280000000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이수화학 (005950)</t>
        </is>
      </c>
      <c r="B704" s="8" t="inlineStr">
        <is>
          <t>기초 화학물질 제조업</t>
        </is>
      </c>
      <c r="C704" s="9" t="n">
        <v>10900</v>
      </c>
      <c r="D704" s="10" t="n">
        <v>320</v>
      </c>
      <c r="E704" s="11" t="n">
        <v>0.0302</v>
      </c>
      <c r="F704" s="9" t="n">
        <v>286606442100</v>
      </c>
      <c r="G704" s="10" t="n">
        <v>545000000</v>
      </c>
      <c r="H704" s="10" t="n">
        <v>50000</v>
      </c>
      <c r="I704" s="12" t="n">
        <v>0.001901562281736304</v>
      </c>
      <c r="J704" s="10" t="n">
        <v>-10900000</v>
      </c>
      <c r="K704" s="10" t="n">
        <v>-1000</v>
      </c>
      <c r="L704" s="12" t="n">
        <v>-3.803124563472609e-05</v>
      </c>
      <c r="M704" s="10" t="n"/>
      <c r="N704" s="10" t="n"/>
      <c r="O704" s="12" t="n"/>
    </row>
    <row r="705">
      <c r="A705" t="inlineStr">
        <is>
          <t>AP시스템 (265520)</t>
        </is>
      </c>
      <c r="B705" t="inlineStr">
        <is>
          <t>특수 목적용 기계 제조업</t>
        </is>
      </c>
      <c r="C705" s="7" t="n">
        <v>19010</v>
      </c>
      <c r="D705" s="5" t="n">
        <v>-150</v>
      </c>
      <c r="E705" s="13" t="n">
        <v>-0.007800000000000001</v>
      </c>
      <c r="F705" s="7" t="n">
        <v>286116107210</v>
      </c>
      <c r="G705" s="5" t="n">
        <v>-19010000</v>
      </c>
      <c r="H705" s="5" t="n">
        <v>-1000</v>
      </c>
      <c r="I705" s="6" t="n">
        <v>-6.644155823791937e-05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인탑스 (049070)</t>
        </is>
      </c>
      <c r="B706" s="8" t="inlineStr">
        <is>
          <t>통신 및 방송 장비 제조업</t>
        </is>
      </c>
      <c r="C706" s="9" t="n">
        <v>18130</v>
      </c>
      <c r="D706" s="10" t="n">
        <v>30</v>
      </c>
      <c r="E706" s="11" t="n">
        <v>0.0017</v>
      </c>
      <c r="F706" s="9" t="n">
        <v>285407899000</v>
      </c>
      <c r="G706" s="10" t="n">
        <v>199430000</v>
      </c>
      <c r="H706" s="10" t="n">
        <v>11000</v>
      </c>
      <c r="I706" s="12" t="n">
        <v>0.0006987543116317184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한라IMS (092460)</t>
        </is>
      </c>
      <c r="B707" t="inlineStr">
        <is>
          <t>선박 및 보트 건조업</t>
        </is>
      </c>
      <c r="C707" s="7" t="n">
        <v>16670</v>
      </c>
      <c r="D707" s="5" t="n">
        <v>370</v>
      </c>
      <c r="E707" s="13" t="n">
        <v>0.0227</v>
      </c>
      <c r="F707" s="7" t="n">
        <v>285218365600</v>
      </c>
      <c r="G707" s="5" t="n">
        <v>33340000</v>
      </c>
      <c r="H707" s="5" t="n">
        <v>2000</v>
      </c>
      <c r="I707" s="6" t="n">
        <v>0.0001168928933796541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싸이맥스 (160980)</t>
        </is>
      </c>
      <c r="B708" s="8" t="inlineStr">
        <is>
          <t>특수 목적용 기계 제조업</t>
        </is>
      </c>
      <c r="C708" s="9" t="n">
        <v>26100</v>
      </c>
      <c r="D708" s="10" t="n">
        <v>-750</v>
      </c>
      <c r="E708" s="11" t="n">
        <v>-0.0279</v>
      </c>
      <c r="F708" s="9" t="n">
        <v>285122742300</v>
      </c>
      <c r="G708" s="10" t="n">
        <v>52200000</v>
      </c>
      <c r="H708" s="10" t="n">
        <v>2000</v>
      </c>
      <c r="I708" s="12" t="n">
        <v>0.0001830790472163609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에스비비테크 (389500)</t>
        </is>
      </c>
      <c r="B709" t="inlineStr">
        <is>
          <t>일반 목적용 기계 제조업</t>
        </is>
      </c>
      <c r="C709" s="7" t="n">
        <v>42750</v>
      </c>
      <c r="D709" s="5" t="n">
        <v>-250</v>
      </c>
      <c r="E709" s="13" t="n">
        <v>-0.0058</v>
      </c>
      <c r="F709" s="7" t="n">
        <v>284863428000</v>
      </c>
      <c r="G709" s="5" t="n">
        <v>213750000</v>
      </c>
      <c r="H709" s="5" t="n">
        <v>5000</v>
      </c>
      <c r="I709" s="6" t="n">
        <v>0.0007503595723070495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삼양컴텍 (484590)</t>
        </is>
      </c>
      <c r="B710" s="8" t="inlineStr">
        <is>
          <t>무기 및 총포탄 제조업</t>
        </is>
      </c>
      <c r="C710" s="9" t="n">
        <v>6910</v>
      </c>
      <c r="D710" s="10" t="n">
        <v>280</v>
      </c>
      <c r="E710" s="11" t="n">
        <v>0.04219999999999999</v>
      </c>
      <c r="F710" s="9" t="n">
        <v>284764209500</v>
      </c>
      <c r="G710" s="10" t="n">
        <v>179660000</v>
      </c>
      <c r="H710" s="10" t="n">
        <v>26000</v>
      </c>
      <c r="I710" s="12" t="n">
        <v>0.0006309079371858352</v>
      </c>
      <c r="J710" s="10" t="n">
        <v>34550000</v>
      </c>
      <c r="K710" s="10" t="n">
        <v>5000</v>
      </c>
      <c r="L710" s="12" t="n">
        <v>0.0001213284494588144</v>
      </c>
      <c r="M710" s="10" t="n"/>
      <c r="N710" s="10" t="n"/>
      <c r="O710" s="12" t="n"/>
    </row>
    <row r="711">
      <c r="A711" t="inlineStr">
        <is>
          <t>한국토지신탁 (034830)</t>
        </is>
      </c>
      <c r="B711" t="inlineStr">
        <is>
          <t>신탁업 및 집합투자업</t>
        </is>
      </c>
      <c r="C711" s="7" t="n">
        <v>1127</v>
      </c>
      <c r="D711" s="5" t="n">
        <v>-6</v>
      </c>
      <c r="E711" s="13" t="n">
        <v>-0.0053</v>
      </c>
      <c r="F711" s="7" t="n">
        <v>284555362210</v>
      </c>
      <c r="G711" s="5" t="n">
        <v>-14651000</v>
      </c>
      <c r="H711" s="5" t="n">
        <v>-13000</v>
      </c>
      <c r="I711" s="6" t="n">
        <v>-5.148734462852138e-05</v>
      </c>
      <c r="J711" s="5" t="n">
        <v>-10143000</v>
      </c>
      <c r="K711" s="5" t="n">
        <v>-9000</v>
      </c>
      <c r="L711" s="6" t="n">
        <v>-3.56450847428225e-05</v>
      </c>
      <c r="M711" s="5" t="n"/>
      <c r="N711" s="5" t="n"/>
      <c r="O711" s="6" t="n"/>
    </row>
    <row r="712">
      <c r="A712" s="8" t="inlineStr">
        <is>
          <t>KG케미칼 (001390)</t>
        </is>
      </c>
      <c r="B712" s="8" t="inlineStr">
        <is>
          <t>기초 화학물질 제조업</t>
        </is>
      </c>
      <c r="C712" s="9" t="n">
        <v>4285</v>
      </c>
      <c r="D712" s="10" t="n">
        <v>70</v>
      </c>
      <c r="E712" s="11" t="n">
        <v>0.0166</v>
      </c>
      <c r="F712" s="9" t="n">
        <v>284539580260</v>
      </c>
      <c r="G712" s="10" t="n">
        <v>64275000</v>
      </c>
      <c r="H712" s="10" t="n">
        <v>15000</v>
      </c>
      <c r="I712" s="12" t="n">
        <v>0.0002258912448709887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넥센 (005720)</t>
        </is>
      </c>
      <c r="B713" t="inlineStr">
        <is>
          <t>고무제품 제조업</t>
        </is>
      </c>
      <c r="C713" s="7" t="n">
        <v>5400</v>
      </c>
      <c r="D713" s="5" t="n">
        <v>0</v>
      </c>
      <c r="E713" s="13" t="n">
        <v>0</v>
      </c>
      <c r="F713" s="7" t="n">
        <v>283737475800</v>
      </c>
      <c r="G713" s="5" t="n">
        <v>5400000</v>
      </c>
      <c r="H713" s="5" t="n">
        <v>1000</v>
      </c>
      <c r="I713" s="6" t="n">
        <v>1.903167702741648e-05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지노믹트리 (228760)</t>
        </is>
      </c>
      <c r="B714" s="8" t="inlineStr">
        <is>
          <t>자연과학 및 공학 연구개발업</t>
        </is>
      </c>
      <c r="C714" s="9" t="n">
        <v>11410</v>
      </c>
      <c r="D714" s="10" t="n">
        <v>410</v>
      </c>
      <c r="E714" s="11" t="n">
        <v>0.0373</v>
      </c>
      <c r="F714" s="9" t="n">
        <v>283643494820</v>
      </c>
      <c r="G714" s="10" t="n">
        <v>114100000</v>
      </c>
      <c r="H714" s="10" t="n">
        <v>10000</v>
      </c>
      <c r="I714" s="12" t="n">
        <v>0.0004022655272683331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상신이디피 (091580)</t>
        </is>
      </c>
      <c r="B715" t="inlineStr">
        <is>
          <t>일차전지 및 이차전지 제조업</t>
        </is>
      </c>
      <c r="C715" s="7" t="n">
        <v>21250</v>
      </c>
      <c r="D715" s="5" t="n">
        <v>150</v>
      </c>
      <c r="E715" s="13" t="n">
        <v>0.0071</v>
      </c>
      <c r="F715" s="7" t="n">
        <v>283224653750</v>
      </c>
      <c r="G715" s="5" t="n">
        <v>191250000</v>
      </c>
      <c r="H715" s="5" t="n">
        <v>9000</v>
      </c>
      <c r="I715" s="6" t="n">
        <v>0.0006752590124757103</v>
      </c>
      <c r="J715" s="5" t="n">
        <v>191250000</v>
      </c>
      <c r="K715" s="5" t="n">
        <v>9000</v>
      </c>
      <c r="L715" s="6" t="n">
        <v>0.0006752590124757103</v>
      </c>
      <c r="M715" s="5" t="n"/>
      <c r="N715" s="5" t="n"/>
      <c r="O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7810</v>
      </c>
      <c r="D716" s="10" t="n">
        <v>60</v>
      </c>
      <c r="E716" s="11" t="n">
        <v>0.0077</v>
      </c>
      <c r="F716" s="9" t="n">
        <v>282819921780</v>
      </c>
      <c r="G716" s="10" t="n">
        <v>7810000</v>
      </c>
      <c r="H716" s="10" t="n">
        <v>1000</v>
      </c>
      <c r="I716" s="12" t="n">
        <v>2.761474492619103e-05</v>
      </c>
      <c r="J716" s="10" t="n">
        <v>-7810000</v>
      </c>
      <c r="K716" s="10" t="n">
        <v>-1000</v>
      </c>
      <c r="L716" s="12" t="n">
        <v>-2.761474492619103e-05</v>
      </c>
      <c r="M716" s="10" t="n"/>
      <c r="N716" s="10" t="n"/>
      <c r="O716" s="12" t="n"/>
    </row>
    <row r="717">
      <c r="A717" t="inlineStr">
        <is>
          <t>폰드그룹 (472850)</t>
        </is>
      </c>
      <c r="B717" t="inlineStr">
        <is>
          <t>섬유, 의복, 신발 및 가죽제품 소매업</t>
        </is>
      </c>
      <c r="C717" s="7" t="n">
        <v>4910</v>
      </c>
      <c r="D717" s="5" t="n">
        <v>-15</v>
      </c>
      <c r="E717" s="13" t="n">
        <v>-0.003</v>
      </c>
      <c r="F717" s="7" t="n">
        <v>282676811320</v>
      </c>
      <c r="G717" s="5" t="n">
        <v>4910000</v>
      </c>
      <c r="H717" s="5" t="n">
        <v>1000</v>
      </c>
      <c r="I717" s="6" t="n">
        <v>1.736965963735069e-05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하림 (136480)</t>
        </is>
      </c>
      <c r="B718" s="8" t="inlineStr">
        <is>
          <t>도축, 육류 가공 및 저장 처리업</t>
        </is>
      </c>
      <c r="C718" s="9" t="n">
        <v>2660</v>
      </c>
      <c r="D718" s="10" t="n">
        <v>20</v>
      </c>
      <c r="E718" s="11" t="n">
        <v>0.0076</v>
      </c>
      <c r="F718" s="9" t="n">
        <v>282517807320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4125</v>
      </c>
      <c r="D719" s="5" t="n">
        <v>-50</v>
      </c>
      <c r="E719" s="13" t="n">
        <v>-0.012</v>
      </c>
      <c r="F719" s="7" t="n">
        <v>281504000250</v>
      </c>
      <c r="G719" s="5" t="n">
        <v>-12375000</v>
      </c>
      <c r="H719" s="5" t="n">
        <v>-3000</v>
      </c>
      <c r="I719" s="6" t="n">
        <v>-4.396029892651588e-05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유나이티드제약 (033270)</t>
        </is>
      </c>
      <c r="B720" s="8" t="inlineStr">
        <is>
          <t>의약품 제조업</t>
        </is>
      </c>
      <c r="C720" s="9" t="n">
        <v>17640</v>
      </c>
      <c r="D720" s="10" t="n">
        <v>10</v>
      </c>
      <c r="E720" s="11" t="n">
        <v>0.0005999999999999999</v>
      </c>
      <c r="F720" s="9" t="n">
        <v>280666071000</v>
      </c>
      <c r="G720" s="10" t="n">
        <v>17640000</v>
      </c>
      <c r="H720" s="10" t="n">
        <v>1000</v>
      </c>
      <c r="I720" s="12" t="n">
        <v>6.285048968387775e-05</v>
      </c>
      <c r="J720" s="10" t="n">
        <v>-35280000</v>
      </c>
      <c r="K720" s="10" t="n">
        <v>-2000</v>
      </c>
      <c r="L720" s="12" t="n">
        <v>-0.0001257009793677555</v>
      </c>
      <c r="M720" s="10" t="n"/>
      <c r="N720" s="10" t="n"/>
      <c r="O720" s="12" t="n"/>
    </row>
    <row r="721">
      <c r="A721" t="inlineStr">
        <is>
          <t>제이브이엠 (054950)</t>
        </is>
      </c>
      <c r="B721" t="inlineStr">
        <is>
          <t>일반 목적용 기계 제조업</t>
        </is>
      </c>
      <c r="C721" s="7" t="n">
        <v>23200</v>
      </c>
      <c r="D721" s="5" t="n">
        <v>200</v>
      </c>
      <c r="E721" s="13" t="n">
        <v>0.008699999999999999</v>
      </c>
      <c r="F721" s="7" t="n">
        <v>280485494400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티이엠씨 (425040)</t>
        </is>
      </c>
      <c r="B722" s="8" t="inlineStr">
        <is>
          <t>기초 화학물질 제조업</t>
        </is>
      </c>
      <c r="C722" s="9" t="n">
        <v>12780</v>
      </c>
      <c r="D722" s="10" t="n">
        <v>-110</v>
      </c>
      <c r="E722" s="11" t="n">
        <v>-0.008500000000000001</v>
      </c>
      <c r="F722" s="9" t="n">
        <v>280174636440</v>
      </c>
      <c r="G722" s="10" t="n">
        <v>-421740000</v>
      </c>
      <c r="H722" s="10" t="n">
        <v>-33000</v>
      </c>
      <c r="I722" s="12" t="n">
        <v>-0.001505275443055019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아이마켓코리아 (122900)</t>
        </is>
      </c>
      <c r="B723" t="inlineStr">
        <is>
          <t>상품 종합 도매업</t>
        </is>
      </c>
      <c r="C723" s="7" t="n">
        <v>8360</v>
      </c>
      <c r="D723" s="5" t="n">
        <v>-30</v>
      </c>
      <c r="E723" s="13" t="n">
        <v>-0.0036</v>
      </c>
      <c r="F723" s="7" t="n">
        <v>279465102400</v>
      </c>
      <c r="G723" s="5" t="n">
        <v>8360000</v>
      </c>
      <c r="H723" s="5" t="n">
        <v>1000</v>
      </c>
      <c r="I723" s="6" t="n">
        <v>2.991428957750254e-05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KSS해운 (044450)</t>
        </is>
      </c>
      <c r="B724" s="8" t="inlineStr">
        <is>
          <t>해상 운송업</t>
        </is>
      </c>
      <c r="C724" s="9" t="n">
        <v>12370</v>
      </c>
      <c r="D724" s="10" t="n">
        <v>510</v>
      </c>
      <c r="E724" s="11" t="n">
        <v>0.043</v>
      </c>
      <c r="F724" s="9" t="n">
        <v>279283984250</v>
      </c>
      <c r="G724" s="10" t="n">
        <v>309250000</v>
      </c>
      <c r="H724" s="10" t="n">
        <v>25000</v>
      </c>
      <c r="I724" s="12" t="n">
        <v>0.001107295861703176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삼미금속 (012210)</t>
        </is>
      </c>
      <c r="B725" t="inlineStr">
        <is>
          <t>기타 금속 가공제품 제조업</t>
        </is>
      </c>
      <c r="C725" s="7" t="n">
        <v>12110</v>
      </c>
      <c r="D725" s="5" t="n">
        <v>-330</v>
      </c>
      <c r="E725" s="13" t="n">
        <v>-0.0265</v>
      </c>
      <c r="F725" s="7" t="n">
        <v>279154621690</v>
      </c>
      <c r="G725" s="5" t="n">
        <v>-326970000</v>
      </c>
      <c r="H725" s="5" t="n">
        <v>-27000</v>
      </c>
      <c r="I725" s="6" t="n">
        <v>-0.001171286357433476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한국공항 (005430)</t>
        </is>
      </c>
      <c r="B726" s="8" t="inlineStr">
        <is>
          <t>기타 운송관련 서비스업</t>
        </is>
      </c>
      <c r="C726" s="9" t="n">
        <v>88100</v>
      </c>
      <c r="D726" s="10" t="n">
        <v>3600</v>
      </c>
      <c r="E726" s="11" t="n">
        <v>0.0426</v>
      </c>
      <c r="F726" s="9" t="n">
        <v>278955875500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우진 (105840)</t>
        </is>
      </c>
      <c r="B727" t="inlineStr">
        <is>
          <t>측정, 시험, 항해, 제어 및 기타 정밀기기 제조업; 광학기기 제외</t>
        </is>
      </c>
      <c r="C727" s="7" t="n">
        <v>13790</v>
      </c>
      <c r="D727" s="5" t="n">
        <v>20</v>
      </c>
      <c r="E727" s="13" t="n">
        <v>0.0015</v>
      </c>
      <c r="F727" s="7" t="n">
        <v>278525869300</v>
      </c>
      <c r="G727" s="5" t="n">
        <v>537810000</v>
      </c>
      <c r="H727" s="5" t="n">
        <v>39000</v>
      </c>
      <c r="I727" s="6" t="n">
        <v>0.001930915793752448</v>
      </c>
      <c r="J727" s="5" t="n">
        <v>-96530000</v>
      </c>
      <c r="K727" s="5" t="n">
        <v>-7000</v>
      </c>
      <c r="L727" s="6" t="n">
        <v>-0.0003465746296478752</v>
      </c>
      <c r="M727" s="5" t="n"/>
      <c r="N727" s="5" t="n"/>
      <c r="O727" s="6" t="n"/>
    </row>
    <row r="728">
      <c r="A728" s="8" t="inlineStr">
        <is>
          <t>포스코스틸리온 (058430)</t>
        </is>
      </c>
      <c r="B728" s="8" t="inlineStr">
        <is>
          <t>1차 철강 제조업</t>
        </is>
      </c>
      <c r="C728" s="9" t="n">
        <v>4610</v>
      </c>
      <c r="D728" s="10" t="n">
        <v>100</v>
      </c>
      <c r="E728" s="11" t="n">
        <v>0.0222</v>
      </c>
      <c r="F728" s="9" t="n">
        <v>276600000000</v>
      </c>
      <c r="G728" s="10" t="n">
        <v>161350000</v>
      </c>
      <c r="H728" s="10" t="n">
        <v>35000</v>
      </c>
      <c r="I728" s="12" t="n">
        <v>0.0005833333333333334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9310</v>
      </c>
      <c r="D729" s="5" t="n">
        <v>-30</v>
      </c>
      <c r="E729" s="13" t="n">
        <v>-0.0032</v>
      </c>
      <c r="F729" s="7" t="n">
        <v>275865810990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휴메딕스 (200670)</t>
        </is>
      </c>
      <c r="B730" s="8" t="inlineStr">
        <is>
          <t>의약품 제조업</t>
        </is>
      </c>
      <c r="C730" s="9" t="n">
        <v>24550</v>
      </c>
      <c r="D730" s="10" t="n">
        <v>300</v>
      </c>
      <c r="E730" s="11" t="n">
        <v>0.0124</v>
      </c>
      <c r="F730" s="9" t="n">
        <v>275694781500</v>
      </c>
      <c r="G730" s="10" t="n">
        <v>98200000</v>
      </c>
      <c r="H730" s="10" t="n">
        <v>4000</v>
      </c>
      <c r="I730" s="12" t="n">
        <v>0.000356191000300091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송원산업 (004430)</t>
        </is>
      </c>
      <c r="B731" t="inlineStr">
        <is>
          <t>기타 화학제품 제조업</t>
        </is>
      </c>
      <c r="C731" s="7" t="n">
        <v>11480</v>
      </c>
      <c r="D731" s="5" t="n">
        <v>200</v>
      </c>
      <c r="E731" s="13" t="n">
        <v>0.0177</v>
      </c>
      <c r="F731" s="7" t="n">
        <v>275520000000</v>
      </c>
      <c r="G731" s="5" t="n">
        <v>264040000</v>
      </c>
      <c r="H731" s="5" t="n">
        <v>23000</v>
      </c>
      <c r="I731" s="6" t="n">
        <v>0.0009583333333333333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TYM (002900)</t>
        </is>
      </c>
      <c r="B732" s="8" t="inlineStr">
        <is>
          <t>특수 목적용 기계 제조업</t>
        </is>
      </c>
      <c r="C732" s="9" t="n">
        <v>6640</v>
      </c>
      <c r="D732" s="10" t="n">
        <v>30</v>
      </c>
      <c r="E732" s="11" t="n">
        <v>0.004500000000000001</v>
      </c>
      <c r="F732" s="9" t="n">
        <v>274896000000</v>
      </c>
      <c r="G732" s="10" t="n">
        <v>159360000</v>
      </c>
      <c r="H732" s="10" t="n">
        <v>24000</v>
      </c>
      <c r="I732" s="12" t="n">
        <v>0.0005797101449275362</v>
      </c>
      <c r="J732" s="10" t="n">
        <v>-33200000</v>
      </c>
      <c r="K732" s="10" t="n">
        <v>-5000</v>
      </c>
      <c r="L732" s="12" t="n">
        <v>-0.0001207729468599034</v>
      </c>
      <c r="M732" s="10" t="n"/>
      <c r="N732" s="10" t="n"/>
      <c r="O732" s="12" t="n"/>
    </row>
    <row r="733">
      <c r="A733" t="inlineStr">
        <is>
          <t>유니테스트 (086390)</t>
        </is>
      </c>
      <c r="B733" t="inlineStr">
        <is>
          <t>특수 목적용 기계 제조업</t>
        </is>
      </c>
      <c r="C733" s="7" t="n">
        <v>13000</v>
      </c>
      <c r="D733" s="5" t="n">
        <v>-300</v>
      </c>
      <c r="E733" s="13" t="n">
        <v>-0.0226</v>
      </c>
      <c r="F733" s="7" t="n">
        <v>274743638000</v>
      </c>
      <c r="G733" s="5" t="n">
        <v>-325000000</v>
      </c>
      <c r="H733" s="5" t="n">
        <v>-25000</v>
      </c>
      <c r="I733" s="6" t="n">
        <v>-0.001182920930820607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KG이니시스 (035600)</t>
        </is>
      </c>
      <c r="B734" s="8" t="inlineStr">
        <is>
          <t>소프트웨어 개발 및 공급업</t>
        </is>
      </c>
      <c r="C734" s="9" t="n">
        <v>9950</v>
      </c>
      <c r="D734" s="10" t="n">
        <v>40</v>
      </c>
      <c r="E734" s="11" t="n">
        <v>0.004</v>
      </c>
      <c r="F734" s="9" t="n">
        <v>274166618300</v>
      </c>
      <c r="G734" s="10" t="n">
        <v>-39800000</v>
      </c>
      <c r="H734" s="10" t="n">
        <v>-4000</v>
      </c>
      <c r="I734" s="12" t="n">
        <v>-0.000145167198861715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휴온스글로벌 (084110)</t>
        </is>
      </c>
      <c r="B735" t="inlineStr">
        <is>
          <t>의약품 제조업</t>
        </is>
      </c>
      <c r="C735" s="7" t="n">
        <v>21600</v>
      </c>
      <c r="D735" s="5" t="n">
        <v>300</v>
      </c>
      <c r="E735" s="13" t="n">
        <v>0.0141</v>
      </c>
      <c r="F735" s="7" t="n">
        <v>273451939200</v>
      </c>
      <c r="G735" s="5" t="n">
        <v>64800000</v>
      </c>
      <c r="H735" s="5" t="n">
        <v>3000</v>
      </c>
      <c r="I735" s="6" t="n">
        <v>0.0002369703436354347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퍼시스 (016800)</t>
        </is>
      </c>
      <c r="B736" s="8" t="inlineStr">
        <is>
          <t>가구 제조업</t>
        </is>
      </c>
      <c r="C736" s="9" t="n">
        <v>23750</v>
      </c>
      <c r="D736" s="10" t="n">
        <v>-600</v>
      </c>
      <c r="E736" s="11" t="n">
        <v>-0.0246</v>
      </c>
      <c r="F736" s="9" t="n">
        <v>273125000000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대한제강 (084010)</t>
        </is>
      </c>
      <c r="B737" t="inlineStr">
        <is>
          <t>1차 철강 제조업</t>
        </is>
      </c>
      <c r="C737" s="7" t="n">
        <v>7920</v>
      </c>
      <c r="D737" s="5" t="n">
        <v>40</v>
      </c>
      <c r="E737" s="13" t="n">
        <v>0.0051</v>
      </c>
      <c r="F737" s="7" t="n">
        <v>272223040320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트리니티항공 (091810)</t>
        </is>
      </c>
      <c r="B738" s="8" t="inlineStr">
        <is>
          <t>항공 여객 운송업</t>
        </is>
      </c>
      <c r="C738" s="9" t="n">
        <v>2660</v>
      </c>
      <c r="D738" s="10" t="n">
        <v>75</v>
      </c>
      <c r="E738" s="11" t="n">
        <v>0.029</v>
      </c>
      <c r="F738" s="9" t="n">
        <v>271602202060</v>
      </c>
      <c r="G738" s="10" t="n">
        <v>34580000</v>
      </c>
      <c r="H738" s="10" t="n">
        <v>13000</v>
      </c>
      <c r="I738" s="12" t="n">
        <v>0.0001273185553641457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쿠콘 (294570)</t>
        </is>
      </c>
      <c r="B739" t="inlineStr">
        <is>
          <t>기타 정보 서비스업</t>
        </is>
      </c>
      <c r="C739" s="7" t="n">
        <v>26750</v>
      </c>
      <c r="D739" s="5" t="n">
        <v>-650</v>
      </c>
      <c r="E739" s="13" t="n">
        <v>-0.0237</v>
      </c>
      <c r="F739" s="7" t="n">
        <v>269953831000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에이블씨엔씨 (078520)</t>
        </is>
      </c>
      <c r="B740" s="8" t="inlineStr">
        <is>
          <t>기타 화학제품 제조업</t>
        </is>
      </c>
      <c r="C740" s="9" t="n">
        <v>10810</v>
      </c>
      <c r="D740" s="10" t="n">
        <v>280</v>
      </c>
      <c r="E740" s="11" t="n">
        <v>0.0266</v>
      </c>
      <c r="F740" s="9" t="n">
        <v>269854635060</v>
      </c>
      <c r="G740" s="10" t="n">
        <v>32430000</v>
      </c>
      <c r="H740" s="10" t="n">
        <v>3000</v>
      </c>
      <c r="I740" s="12" t="n">
        <v>0.0001201758124065182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서울가스 (017390)</t>
        </is>
      </c>
      <c r="B741" t="inlineStr">
        <is>
          <t>연료용 가스 제조 및 배관공급업</t>
        </is>
      </c>
      <c r="C741" s="7" t="n">
        <v>54400</v>
      </c>
      <c r="D741" s="5" t="n">
        <v>-100</v>
      </c>
      <c r="E741" s="13" t="n">
        <v>-0.0018</v>
      </c>
      <c r="F741" s="7" t="n">
        <v>269280000000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아이티켐 (309710)</t>
        </is>
      </c>
      <c r="B742" s="8" t="inlineStr">
        <is>
          <t>기초 의약물질 제조업</t>
        </is>
      </c>
      <c r="C742" s="9" t="n">
        <v>21000</v>
      </c>
      <c r="D742" s="10" t="n">
        <v>0</v>
      </c>
      <c r="E742" s="11" t="n">
        <v>0</v>
      </c>
      <c r="F742" s="9" t="n">
        <v>268443021000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덕산테코피아 (317330)</t>
        </is>
      </c>
      <c r="B743" t="inlineStr">
        <is>
          <t>기타 화학제품 제조업</t>
        </is>
      </c>
      <c r="C743" s="7" t="n">
        <v>13040</v>
      </c>
      <c r="D743" s="5" t="n">
        <v>350</v>
      </c>
      <c r="E743" s="13" t="n">
        <v>0.0276</v>
      </c>
      <c r="F743" s="7" t="n">
        <v>267014655360</v>
      </c>
      <c r="G743" s="5" t="n">
        <v>143440000</v>
      </c>
      <c r="H743" s="5" t="n">
        <v>11000</v>
      </c>
      <c r="I743" s="6" t="n">
        <v>0.0005371989781108021</v>
      </c>
      <c r="J743" s="5" t="n">
        <v>247760000</v>
      </c>
      <c r="K743" s="5" t="n">
        <v>19000</v>
      </c>
      <c r="L743" s="6" t="n">
        <v>0.0009278891440095672</v>
      </c>
      <c r="M743" s="5" t="n"/>
      <c r="N743" s="5" t="n"/>
      <c r="O743" s="6" t="n"/>
    </row>
    <row r="744">
      <c r="A744" s="8" t="inlineStr">
        <is>
          <t>광주신세계 (037710)</t>
        </is>
      </c>
      <c r="B744" s="8" t="inlineStr">
        <is>
          <t>종합 소매업</t>
        </is>
      </c>
      <c r="C744" s="9" t="n">
        <v>34900</v>
      </c>
      <c r="D744" s="10" t="n">
        <v>250</v>
      </c>
      <c r="E744" s="11" t="n">
        <v>0.0072</v>
      </c>
      <c r="F744" s="9" t="n">
        <v>266188302800</v>
      </c>
      <c r="G744" s="10" t="n">
        <v>244300000</v>
      </c>
      <c r="H744" s="10" t="n">
        <v>7000</v>
      </c>
      <c r="I744" s="12" t="n">
        <v>0.0009177713574572594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한텍 (098070)</t>
        </is>
      </c>
      <c r="B746" s="8" t="inlineStr">
        <is>
          <t>구조용 금속제품, 탱크 및 증기발생기 제조업</t>
        </is>
      </c>
      <c r="C746" s="9" t="n">
        <v>23850</v>
      </c>
      <c r="D746" s="10" t="n">
        <v>-50</v>
      </c>
      <c r="E746" s="11" t="n">
        <v>-0.0021</v>
      </c>
      <c r="F746" s="9" t="n">
        <v>265239212850</v>
      </c>
      <c r="G746" s="10" t="n">
        <v>119250000</v>
      </c>
      <c r="H746" s="10" t="n">
        <v>5000</v>
      </c>
      <c r="I746" s="12" t="n">
        <v>0.0004495941558514545</v>
      </c>
      <c r="J746" s="10" t="n">
        <v>-23850000</v>
      </c>
      <c r="K746" s="10" t="n">
        <v>-1000</v>
      </c>
      <c r="L746" s="12" t="n">
        <v>-8.991883117029088e-05</v>
      </c>
      <c r="M746" s="10" t="n"/>
      <c r="N746" s="10" t="n"/>
      <c r="O746" s="12" t="n"/>
    </row>
    <row r="747">
      <c r="A747" t="inlineStr">
        <is>
          <t>디지털대성 (068930)</t>
        </is>
      </c>
      <c r="B747" t="inlineStr">
        <is>
          <t>일반 교습 학원</t>
        </is>
      </c>
      <c r="C747" s="7" t="n">
        <v>9580</v>
      </c>
      <c r="D747" s="5" t="n">
        <v>-20</v>
      </c>
      <c r="E747" s="13" t="n">
        <v>-0.0021</v>
      </c>
      <c r="F747" s="7" t="n">
        <v>265129776360</v>
      </c>
      <c r="G747" s="5" t="n">
        <v>-67060000</v>
      </c>
      <c r="H747" s="5" t="n">
        <v>-7000</v>
      </c>
      <c r="I747" s="6" t="n">
        <v>-0.0002529327370191126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넥스트바이오메디컬 (389650)</t>
        </is>
      </c>
      <c r="B748" s="8" t="inlineStr">
        <is>
          <t>의료용 기기 제조업</t>
        </is>
      </c>
      <c r="C748" s="9" t="n">
        <v>31950</v>
      </c>
      <c r="D748" s="10" t="n">
        <v>-450</v>
      </c>
      <c r="E748" s="11" t="n">
        <v>-0.0139</v>
      </c>
      <c r="F748" s="9" t="n">
        <v>264459287700</v>
      </c>
      <c r="G748" s="10" t="n">
        <v>-191700000</v>
      </c>
      <c r="H748" s="10" t="n">
        <v>-6000</v>
      </c>
      <c r="I748" s="12" t="n">
        <v>-0.000724875279167592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파트론 (091700)</t>
        </is>
      </c>
      <c r="B749" t="inlineStr">
        <is>
          <t>전자부품 제조업</t>
        </is>
      </c>
      <c r="C749" s="7" t="n">
        <v>5270</v>
      </c>
      <c r="D749" s="5" t="n">
        <v>50</v>
      </c>
      <c r="E749" s="13" t="n">
        <v>0.009599999999999999</v>
      </c>
      <c r="F749" s="7" t="n">
        <v>263500000000</v>
      </c>
      <c r="G749" s="5" t="n">
        <v>36890000</v>
      </c>
      <c r="H749" s="5" t="n">
        <v>7000</v>
      </c>
      <c r="I749" s="6" t="n">
        <v>0.00014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제테마 (216080)</t>
        </is>
      </c>
      <c r="B750" s="8" t="inlineStr">
        <is>
          <t>의료용품 및 기타 의약 관련제품 제조업</t>
        </is>
      </c>
      <c r="C750" s="9" t="n">
        <v>7060</v>
      </c>
      <c r="D750" s="10" t="n">
        <v>-130</v>
      </c>
      <c r="E750" s="11" t="n">
        <v>-0.0181</v>
      </c>
      <c r="F750" s="9" t="n">
        <v>263246918940</v>
      </c>
      <c r="G750" s="10" t="n">
        <v>-56480000</v>
      </c>
      <c r="H750" s="10" t="n">
        <v>-8000</v>
      </c>
      <c r="I750" s="12" t="n">
        <v>-0.0002145514189773788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인투셀 (287840)</t>
        </is>
      </c>
      <c r="B751" t="inlineStr">
        <is>
          <t>자연과학 및 공학 연구개발업</t>
        </is>
      </c>
      <c r="C751" s="7" t="n">
        <v>17520</v>
      </c>
      <c r="D751" s="5" t="n">
        <v>40</v>
      </c>
      <c r="E751" s="13" t="n">
        <v>0.0023</v>
      </c>
      <c r="F751" s="7" t="n">
        <v>263184739200</v>
      </c>
      <c r="G751" s="5" t="n">
        <v>87600000</v>
      </c>
      <c r="H751" s="5" t="n">
        <v>5000</v>
      </c>
      <c r="I751" s="6" t="n">
        <v>0.0003328460467209339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KBI메탈 (024840)</t>
        </is>
      </c>
      <c r="B752" s="8" t="inlineStr">
        <is>
          <t>1차 비철금속 제조업</t>
        </is>
      </c>
      <c r="C752" s="9" t="n">
        <v>6040</v>
      </c>
      <c r="D752" s="10" t="n">
        <v>-310</v>
      </c>
      <c r="E752" s="11" t="n">
        <v>-0.0488</v>
      </c>
      <c r="F752" s="9" t="n">
        <v>262536856680</v>
      </c>
      <c r="G752" s="10" t="n">
        <v>-585880000</v>
      </c>
      <c r="H752" s="10" t="n">
        <v>-97000</v>
      </c>
      <c r="I752" s="12" t="n">
        <v>-0.002231610477130513</v>
      </c>
      <c r="J752" s="10" t="n">
        <v>-18120000</v>
      </c>
      <c r="K752" s="10" t="n">
        <v>-3000</v>
      </c>
      <c r="L752" s="12" t="n">
        <v>-6.901888073599525e-05</v>
      </c>
      <c r="M752" s="10" t="n"/>
      <c r="N752" s="10" t="n"/>
      <c r="O752" s="12" t="n"/>
    </row>
    <row r="753">
      <c r="A753" t="inlineStr">
        <is>
          <t>롯데이노베이트 (286940)</t>
        </is>
      </c>
      <c r="B753" t="inlineStr">
        <is>
          <t>컴퓨터 프로그래밍, 시스템 통합 및 관리업</t>
        </is>
      </c>
      <c r="C753" s="7" t="n">
        <v>17290</v>
      </c>
      <c r="D753" s="5" t="n">
        <v>60</v>
      </c>
      <c r="E753" s="13" t="n">
        <v>0.0035</v>
      </c>
      <c r="F753" s="7" t="n">
        <v>261586755430</v>
      </c>
      <c r="G753" s="5" t="n">
        <v>17290000</v>
      </c>
      <c r="H753" s="5" t="n">
        <v>1000</v>
      </c>
      <c r="I753" s="6" t="n">
        <v>6.609661858291891e-05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화신 (010690)</t>
        </is>
      </c>
      <c r="B754" s="8" t="inlineStr">
        <is>
          <t>자동차 신품 부품 제조업</t>
        </is>
      </c>
      <c r="C754" s="9" t="n">
        <v>7490</v>
      </c>
      <c r="D754" s="10" t="n">
        <v>150</v>
      </c>
      <c r="E754" s="11" t="n">
        <v>0.0204</v>
      </c>
      <c r="F754" s="9" t="n">
        <v>261553870900</v>
      </c>
      <c r="G754" s="10" t="n">
        <v>127330000</v>
      </c>
      <c r="H754" s="10" t="n">
        <v>17000</v>
      </c>
      <c r="I754" s="12" t="n">
        <v>0.0004868213173900306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11000</v>
      </c>
      <c r="D755" s="5" t="n">
        <v>50</v>
      </c>
      <c r="E755" s="13" t="n">
        <v>0.0046</v>
      </c>
      <c r="F755" s="7" t="n">
        <v>260451862000</v>
      </c>
      <c r="G755" s="5" t="n">
        <v>77000000</v>
      </c>
      <c r="H755" s="5" t="n">
        <v>7000</v>
      </c>
      <c r="I755" s="6" t="n">
        <v>0.0002956400442243719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아이엠바이오로직스 (493280)</t>
        </is>
      </c>
      <c r="B756" s="8" t="inlineStr">
        <is>
          <t>자연과학 및 공학 연구개발업</t>
        </is>
      </c>
      <c r="C756" s="9" t="n">
        <v>17540</v>
      </c>
      <c r="D756" s="10" t="n">
        <v>-130</v>
      </c>
      <c r="E756" s="11" t="n">
        <v>-0.0074</v>
      </c>
      <c r="F756" s="9" t="n">
        <v>260398155940</v>
      </c>
      <c r="G756" s="10" t="n">
        <v>-333260000</v>
      </c>
      <c r="H756" s="10" t="n">
        <v>-19000</v>
      </c>
      <c r="I756" s="12" t="n">
        <v>-0.001279809370373531</v>
      </c>
      <c r="J756" s="10" t="n">
        <v>175400000</v>
      </c>
      <c r="K756" s="10" t="n">
        <v>10000</v>
      </c>
      <c r="L756" s="12" t="n">
        <v>0.0006735838791439639</v>
      </c>
      <c r="M756" s="10" t="n"/>
      <c r="N756" s="10" t="n"/>
      <c r="O756" s="12" t="n"/>
    </row>
    <row r="757">
      <c r="A757" t="inlineStr">
        <is>
          <t>바텍 (043150)</t>
        </is>
      </c>
      <c r="B757" t="inlineStr">
        <is>
          <t>의료용 기기 제조업</t>
        </is>
      </c>
      <c r="C757" s="7" t="n">
        <v>17520</v>
      </c>
      <c r="D757" s="5" t="n">
        <v>60</v>
      </c>
      <c r="E757" s="13" t="n">
        <v>0.0034</v>
      </c>
      <c r="F757" s="7" t="n">
        <v>260246565120</v>
      </c>
      <c r="G757" s="5" t="n">
        <v>52560000</v>
      </c>
      <c r="H757" s="5" t="n">
        <v>3000</v>
      </c>
      <c r="I757" s="6" t="n">
        <v>0.0002019623197553617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KG에코솔루션 (151860)</t>
        </is>
      </c>
      <c r="B758" s="8" t="inlineStr">
        <is>
          <t>자동차 차체나 트레일러 제조업</t>
        </is>
      </c>
      <c r="C758" s="9" t="n">
        <v>5450</v>
      </c>
      <c r="D758" s="10" t="n">
        <v>60</v>
      </c>
      <c r="E758" s="11" t="n">
        <v>0.0111</v>
      </c>
      <c r="F758" s="9" t="n">
        <v>259436360900</v>
      </c>
      <c r="G758" s="10" t="n">
        <v>27250000</v>
      </c>
      <c r="H758" s="10" t="n">
        <v>5000</v>
      </c>
      <c r="I758" s="12" t="n">
        <v>0.0001050353925157913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아스트 (067390)</t>
        </is>
      </c>
      <c r="B759" t="inlineStr">
        <is>
          <t>항공기,우주선 및 부품 제조업</t>
        </is>
      </c>
      <c r="C759" s="7" t="n">
        <v>6160</v>
      </c>
      <c r="D759" s="5" t="n">
        <v>60</v>
      </c>
      <c r="E759" s="13" t="n">
        <v>0.0098</v>
      </c>
      <c r="F759" s="7" t="n">
        <v>259433063120</v>
      </c>
      <c r="G759" s="5" t="n">
        <v>-30800000</v>
      </c>
      <c r="H759" s="5" t="n">
        <v>-5000</v>
      </c>
      <c r="I759" s="6" t="n">
        <v>-0.0001187204114602523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CJ프레시웨이 (051500)</t>
        </is>
      </c>
      <c r="B760" s="8" t="inlineStr">
        <is>
          <t>음·식료품 및 담배 도매업</t>
        </is>
      </c>
      <c r="C760" s="9" t="n">
        <v>21800</v>
      </c>
      <c r="D760" s="10" t="n">
        <v>150</v>
      </c>
      <c r="E760" s="11" t="n">
        <v>0.0069</v>
      </c>
      <c r="F760" s="9" t="n">
        <v>258800574800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오픈엣지테크놀로지 (394280)</t>
        </is>
      </c>
      <c r="B761" t="inlineStr">
        <is>
          <t>소프트웨어 개발 및 공급업</t>
        </is>
      </c>
      <c r="C761" s="7" t="n">
        <v>9820</v>
      </c>
      <c r="D761" s="5" t="n">
        <v>30</v>
      </c>
      <c r="E761" s="13" t="n">
        <v>0.0031</v>
      </c>
      <c r="F761" s="7" t="n">
        <v>258722924600</v>
      </c>
      <c r="G761" s="5" t="n">
        <v>206220000</v>
      </c>
      <c r="H761" s="5" t="n">
        <v>21000</v>
      </c>
      <c r="I761" s="6" t="n">
        <v>0.0007970689119212284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필에너지 (378340)</t>
        </is>
      </c>
      <c r="B762" s="8" t="inlineStr">
        <is>
          <t>특수 목적용 기계 제조업</t>
        </is>
      </c>
      <c r="C762" s="9" t="n">
        <v>11950</v>
      </c>
      <c r="D762" s="10" t="n">
        <v>230</v>
      </c>
      <c r="E762" s="11" t="n">
        <v>0.0196</v>
      </c>
      <c r="F762" s="9" t="n">
        <v>258644389900</v>
      </c>
      <c r="G762" s="10" t="n">
        <v>191200000</v>
      </c>
      <c r="H762" s="10" t="n">
        <v>16000</v>
      </c>
      <c r="I762" s="12" t="n">
        <v>0.0007392389221120316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리파인 (377450)</t>
        </is>
      </c>
      <c r="B763" t="inlineStr">
        <is>
          <t>기타 정보 서비스업</t>
        </is>
      </c>
      <c r="C763" s="7" t="n">
        <v>14900</v>
      </c>
      <c r="D763" s="5" t="n">
        <v>650</v>
      </c>
      <c r="E763" s="13" t="n">
        <v>0.04559999999999999</v>
      </c>
      <c r="F763" s="7" t="n">
        <v>258217000000</v>
      </c>
      <c r="G763" s="5" t="n">
        <v>-29800000</v>
      </c>
      <c r="H763" s="5" t="n">
        <v>-2000</v>
      </c>
      <c r="I763" s="6" t="n">
        <v>-0.0001154068090017311</v>
      </c>
      <c r="J763" s="5" t="n">
        <v>89400000</v>
      </c>
      <c r="K763" s="5" t="n">
        <v>6000</v>
      </c>
      <c r="L763" s="6" t="n">
        <v>0.0003462204270051933</v>
      </c>
      <c r="M763" s="5" t="n"/>
      <c r="N763" s="5" t="n"/>
      <c r="O763" s="6" t="n"/>
    </row>
    <row r="764">
      <c r="A764" s="8" t="inlineStr">
        <is>
          <t>한스바이오메드 (042520)</t>
        </is>
      </c>
      <c r="B764" s="8" t="inlineStr">
        <is>
          <t>의료용품 및 기타 의약 관련제품 제조업</t>
        </is>
      </c>
      <c r="C764" s="9" t="n">
        <v>18070</v>
      </c>
      <c r="D764" s="10" t="n">
        <v>290</v>
      </c>
      <c r="E764" s="11" t="n">
        <v>0.0163</v>
      </c>
      <c r="F764" s="9" t="n">
        <v>257702901690</v>
      </c>
      <c r="G764" s="10" t="n">
        <v>162630000</v>
      </c>
      <c r="H764" s="10" t="n">
        <v>9000</v>
      </c>
      <c r="I764" s="12" t="n">
        <v>0.0006310755483678387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진성티이씨 (036890)</t>
        </is>
      </c>
      <c r="B765" t="inlineStr">
        <is>
          <t>특수 목적용 기계 제조업</t>
        </is>
      </c>
      <c r="C765" s="7" t="n">
        <v>11670</v>
      </c>
      <c r="D765" s="5" t="n">
        <v>-300</v>
      </c>
      <c r="E765" s="13" t="n">
        <v>-0.0251</v>
      </c>
      <c r="F765" s="7" t="n">
        <v>257120710410</v>
      </c>
      <c r="G765" s="5" t="n">
        <v>-105030000</v>
      </c>
      <c r="H765" s="5" t="n">
        <v>-9000</v>
      </c>
      <c r="I765" s="6" t="n">
        <v>-0.000408485181269611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256309348520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알멕 (354320)</t>
        </is>
      </c>
      <c r="B767" t="inlineStr">
        <is>
          <t>1차 비철금속 제조업</t>
        </is>
      </c>
      <c r="C767" s="7" t="n">
        <v>40050</v>
      </c>
      <c r="D767" s="5" t="n">
        <v>-2150</v>
      </c>
      <c r="E767" s="13" t="n">
        <v>-0.0509</v>
      </c>
      <c r="F767" s="7" t="n">
        <v>255974809050</v>
      </c>
      <c r="G767" s="5" t="n">
        <v>-240300000</v>
      </c>
      <c r="H767" s="5" t="n">
        <v>-6000</v>
      </c>
      <c r="I767" s="6" t="n">
        <v>-0.000938764251419216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12780</v>
      </c>
      <c r="D768" s="10" t="n">
        <v>60</v>
      </c>
      <c r="E768" s="11" t="n">
        <v>0.004699999999999999</v>
      </c>
      <c r="F768" s="9" t="n">
        <v>255600000000</v>
      </c>
      <c r="G768" s="10" t="n">
        <v>38340000</v>
      </c>
      <c r="H768" s="10" t="n">
        <v>3000</v>
      </c>
      <c r="I768" s="12" t="n">
        <v>0.00015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매일유업 (267980)</t>
        </is>
      </c>
      <c r="B769" t="inlineStr">
        <is>
          <t>동·식물성 유지 및 낙농제품 제조업</t>
        </is>
      </c>
      <c r="C769" s="7" t="n">
        <v>33350</v>
      </c>
      <c r="D769" s="5" t="n">
        <v>-50</v>
      </c>
      <c r="E769" s="13" t="n">
        <v>-0.0015</v>
      </c>
      <c r="F769" s="7" t="n">
        <v>255582327300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세방 (004360)</t>
        </is>
      </c>
      <c r="B770" s="8" t="inlineStr">
        <is>
          <t>도로 화물 운송업</t>
        </is>
      </c>
      <c r="C770" s="9" t="n">
        <v>13350</v>
      </c>
      <c r="D770" s="10" t="n">
        <v>-40</v>
      </c>
      <c r="E770" s="11" t="n">
        <v>-0.003</v>
      </c>
      <c r="F770" s="9" t="n">
        <v>255193300050</v>
      </c>
      <c r="G770" s="10" t="n">
        <v>26700000</v>
      </c>
      <c r="H770" s="10" t="n">
        <v>2000</v>
      </c>
      <c r="I770" s="12" t="n">
        <v>0.0001046265712883868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칩스앤미디어 (094360)</t>
        </is>
      </c>
      <c r="B771" t="inlineStr">
        <is>
          <t>반도체 제조업</t>
        </is>
      </c>
      <c r="C771" s="7" t="n">
        <v>11920</v>
      </c>
      <c r="D771" s="5" t="n">
        <v>270</v>
      </c>
      <c r="E771" s="13" t="n">
        <v>0.0232</v>
      </c>
      <c r="F771" s="7" t="n">
        <v>254554866080</v>
      </c>
      <c r="G771" s="5" t="n">
        <v>-35760000</v>
      </c>
      <c r="H771" s="5" t="n">
        <v>-3000</v>
      </c>
      <c r="I771" s="6" t="n">
        <v>-0.0001404805201750162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한선엔지니어링 (452280)</t>
        </is>
      </c>
      <c r="B772" s="8" t="inlineStr">
        <is>
          <t>기타 금속 가공제품 제조업</t>
        </is>
      </c>
      <c r="C772" s="9" t="n">
        <v>13220</v>
      </c>
      <c r="D772" s="10" t="n">
        <v>-140</v>
      </c>
      <c r="E772" s="11" t="n">
        <v>-0.0105</v>
      </c>
      <c r="F772" s="9" t="n">
        <v>254454197400</v>
      </c>
      <c r="G772" s="10" t="n">
        <v>-356940000</v>
      </c>
      <c r="H772" s="10" t="n">
        <v>-27000</v>
      </c>
      <c r="I772" s="12" t="n">
        <v>-0.001402767192080912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일신방직 (003200)</t>
        </is>
      </c>
      <c r="B773" t="inlineStr">
        <is>
          <t>방적 및 가공사 제조업</t>
        </is>
      </c>
      <c r="C773" s="7" t="n">
        <v>11060</v>
      </c>
      <c r="D773" s="5" t="n">
        <v>-40</v>
      </c>
      <c r="E773" s="13" t="n">
        <v>-0.0036</v>
      </c>
      <c r="F773" s="7" t="n">
        <v>253937600000</v>
      </c>
      <c r="G773" s="5" t="n">
        <v>-22120000</v>
      </c>
      <c r="H773" s="5" t="n">
        <v>-2000</v>
      </c>
      <c r="I773" s="6" t="n">
        <v>-8.710801393728223e-05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19020</v>
      </c>
      <c r="D774" s="10" t="n">
        <v>440</v>
      </c>
      <c r="E774" s="11" t="n">
        <v>0.0237</v>
      </c>
      <c r="F774" s="9" t="n">
        <v>253611405660</v>
      </c>
      <c r="G774" s="10" t="n">
        <v>133140000</v>
      </c>
      <c r="H774" s="10" t="n">
        <v>7000</v>
      </c>
      <c r="I774" s="12" t="n">
        <v>0.0005249763891868963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마녀공장 (439090)</t>
        </is>
      </c>
      <c r="B775" t="inlineStr">
        <is>
          <t>기타 화학제품 제조업</t>
        </is>
      </c>
      <c r="C775" s="7" t="n">
        <v>15455</v>
      </c>
      <c r="D775" s="5" t="n">
        <v>65</v>
      </c>
      <c r="E775" s="13" t="n">
        <v>0.0042</v>
      </c>
      <c r="F775" s="7" t="n">
        <v>253357833300</v>
      </c>
      <c r="G775" s="5" t="n">
        <v>46365000</v>
      </c>
      <c r="H775" s="5" t="n">
        <v>3000</v>
      </c>
      <c r="I775" s="6" t="n">
        <v>0.0001830020386427105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큐에이드 (377460)</t>
        </is>
      </c>
      <c r="B776" s="8" t="inlineStr">
        <is>
          <t>개인 및 가정용품 수리업</t>
        </is>
      </c>
      <c r="C776" s="9" t="n">
        <v>4080</v>
      </c>
      <c r="D776" s="10" t="n">
        <v>0</v>
      </c>
      <c r="E776" s="11" t="n">
        <v>0</v>
      </c>
      <c r="F776" s="9" t="n">
        <v>253187202960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도우인시스 (484120)</t>
        </is>
      </c>
      <c r="B777" t="inlineStr">
        <is>
          <t>전자부품 제조업</t>
        </is>
      </c>
      <c r="C777" s="7" t="n">
        <v>23100</v>
      </c>
      <c r="D777" s="5" t="n">
        <v>-700</v>
      </c>
      <c r="E777" s="13" t="n">
        <v>-0.0294</v>
      </c>
      <c r="F777" s="7" t="n">
        <v>253116448200</v>
      </c>
      <c r="G777" s="5" t="n">
        <v>-23100000</v>
      </c>
      <c r="H777" s="5" t="n">
        <v>-1000</v>
      </c>
      <c r="I777" s="6" t="n">
        <v>-9.126234254736196e-05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상아프론테크 (089980)</t>
        </is>
      </c>
      <c r="B778" s="8" t="inlineStr">
        <is>
          <t>플라스틱제품 제조업</t>
        </is>
      </c>
      <c r="C778" s="9" t="n">
        <v>15710</v>
      </c>
      <c r="D778" s="10" t="n">
        <v>380</v>
      </c>
      <c r="E778" s="11" t="n">
        <v>0.0248</v>
      </c>
      <c r="F778" s="9" t="n">
        <v>251187771270</v>
      </c>
      <c r="G778" s="10" t="n">
        <v>31420000</v>
      </c>
      <c r="H778" s="10" t="n">
        <v>2000</v>
      </c>
      <c r="I778" s="12" t="n">
        <v>0.0001250857071629767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유진기업 (023410)</t>
        </is>
      </c>
      <c r="B779" t="inlineStr">
        <is>
          <t>시멘트, 석회, 플라스터 및 그 제품 제조업</t>
        </is>
      </c>
      <c r="C779" s="7" t="n">
        <v>3245</v>
      </c>
      <c r="D779" s="5" t="n">
        <v>30</v>
      </c>
      <c r="E779" s="13" t="n">
        <v>0.009300000000000001</v>
      </c>
      <c r="F779" s="7" t="n">
        <v>250873750435</v>
      </c>
      <c r="G779" s="5" t="n">
        <v>19470000</v>
      </c>
      <c r="H779" s="5" t="n">
        <v>6000</v>
      </c>
      <c r="I779" s="6" t="n">
        <v>7.760875725834286e-05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이지스밸류플러스리츠 (334890)</t>
        </is>
      </c>
      <c r="B780" s="8" t="inlineStr">
        <is>
          <t>부동산 임대 및 공급업</t>
        </is>
      </c>
      <c r="C780" s="9" t="n">
        <v>3610</v>
      </c>
      <c r="D780" s="10" t="n">
        <v>-60</v>
      </c>
      <c r="E780" s="11" t="n">
        <v>-0.0163</v>
      </c>
      <c r="F780" s="9" t="n">
        <v>250709745630</v>
      </c>
      <c r="G780" s="10" t="n">
        <v>0</v>
      </c>
      <c r="H780" s="10" t="n">
        <v>0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에스바이오메딕스 (304360)</t>
        </is>
      </c>
      <c r="B781" t="inlineStr">
        <is>
          <t>의약품 제조업</t>
        </is>
      </c>
      <c r="C781" s="7" t="n">
        <v>20050</v>
      </c>
      <c r="D781" s="5" t="n">
        <v>-100</v>
      </c>
      <c r="E781" s="13" t="n">
        <v>-0.005</v>
      </c>
      <c r="F781" s="7" t="n">
        <v>250246616400</v>
      </c>
      <c r="G781" s="5" t="n">
        <v>-60150000</v>
      </c>
      <c r="H781" s="5" t="n">
        <v>-3000</v>
      </c>
      <c r="I781" s="6" t="n">
        <v>-0.0002403628902772249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에어부산 (298690)</t>
        </is>
      </c>
      <c r="B782" s="8" t="inlineStr">
        <is>
          <t>항공 여객 운송업</t>
        </is>
      </c>
      <c r="C782" s="9" t="n">
        <v>1526</v>
      </c>
      <c r="D782" s="10" t="n">
        <v>0</v>
      </c>
      <c r="E782" s="11" t="n">
        <v>0</v>
      </c>
      <c r="F782" s="9" t="n">
        <v>248608094672</v>
      </c>
      <c r="G782" s="10" t="n">
        <v>-3052000</v>
      </c>
      <c r="H782" s="10" t="n">
        <v>-2000</v>
      </c>
      <c r="I782" s="12" t="n">
        <v>-1.227635006827369e-05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삼진제약 (005500)</t>
        </is>
      </c>
      <c r="B783" t="inlineStr">
        <is>
          <t>의약품 제조업</t>
        </is>
      </c>
      <c r="C783" s="7" t="n">
        <v>18650</v>
      </c>
      <c r="D783" s="5" t="n">
        <v>200</v>
      </c>
      <c r="E783" s="13" t="n">
        <v>0.0108</v>
      </c>
      <c r="F783" s="7" t="n">
        <v>248418000000</v>
      </c>
      <c r="G783" s="5" t="n">
        <v>130550000</v>
      </c>
      <c r="H783" s="5" t="n">
        <v>7000</v>
      </c>
      <c r="I783" s="6" t="n">
        <v>0.0005255255255255255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사조대림 (003960)</t>
        </is>
      </c>
      <c r="B784" s="8" t="inlineStr">
        <is>
          <t>수산물 가공 및 저장 처리업</t>
        </is>
      </c>
      <c r="C784" s="9" t="n">
        <v>27000</v>
      </c>
      <c r="D784" s="10" t="n">
        <v>400</v>
      </c>
      <c r="E784" s="11" t="n">
        <v>0.015</v>
      </c>
      <c r="F784" s="9" t="n">
        <v>247440609000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선진 (136490)</t>
        </is>
      </c>
      <c r="B785" t="inlineStr">
        <is>
          <t>동물용 사료 및 조제식품 제조업</t>
        </is>
      </c>
      <c r="C785" s="7" t="n">
        <v>10330</v>
      </c>
      <c r="D785" s="5" t="n">
        <v>-60</v>
      </c>
      <c r="E785" s="13" t="n">
        <v>-0.0058</v>
      </c>
      <c r="F785" s="7" t="n">
        <v>245643309320</v>
      </c>
      <c r="G785" s="5" t="n">
        <v>30990000</v>
      </c>
      <c r="H785" s="5" t="n">
        <v>3000</v>
      </c>
      <c r="I785" s="6" t="n">
        <v>0.0001261585348519681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LIG아큐버 (073490)</t>
        </is>
      </c>
      <c r="B786" s="8" t="inlineStr">
        <is>
          <t>통신 및 방송 장비 제조업</t>
        </is>
      </c>
      <c r="C786" s="9" t="n">
        <v>32200</v>
      </c>
      <c r="D786" s="10" t="n">
        <v>250</v>
      </c>
      <c r="E786" s="11" t="n">
        <v>0.007800000000000001</v>
      </c>
      <c r="F786" s="9" t="n">
        <v>244843841200</v>
      </c>
      <c r="G786" s="10" t="n">
        <v>96600000</v>
      </c>
      <c r="H786" s="10" t="n">
        <v>3000</v>
      </c>
      <c r="I786" s="12" t="n">
        <v>0.0003945371855242728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KB스타리츠 (432320)</t>
        </is>
      </c>
      <c r="B787" t="inlineStr">
        <is>
          <t>부동산 임대 및 공급업</t>
        </is>
      </c>
      <c r="C787" s="7" t="n">
        <v>1622</v>
      </c>
      <c r="D787" s="5" t="n">
        <v>-15</v>
      </c>
      <c r="E787" s="13" t="n">
        <v>-0.0092</v>
      </c>
      <c r="F787" s="7" t="n">
        <v>244539670270</v>
      </c>
      <c r="G787" s="5" t="n">
        <v>-42172000</v>
      </c>
      <c r="H787" s="5" t="n">
        <v>-26000</v>
      </c>
      <c r="I787" s="6" t="n">
        <v>-0.0001724546367198306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대한제당 (001790)</t>
        </is>
      </c>
      <c r="B788" s="8" t="inlineStr">
        <is>
          <t>곡물가공품, 전분 및 전분제품 제조업</t>
        </is>
      </c>
      <c r="C788" s="9" t="n">
        <v>2835</v>
      </c>
      <c r="D788" s="10" t="n">
        <v>30</v>
      </c>
      <c r="E788" s="11" t="n">
        <v>0.0107</v>
      </c>
      <c r="F788" s="9" t="n">
        <v>244495829025</v>
      </c>
      <c r="G788" s="10" t="n">
        <v>99225000</v>
      </c>
      <c r="H788" s="10" t="n">
        <v>35000</v>
      </c>
      <c r="I788" s="12" t="n">
        <v>0.0004058351440827816</v>
      </c>
      <c r="J788" s="10" t="n">
        <v>-17010000</v>
      </c>
      <c r="K788" s="10" t="n">
        <v>-6000</v>
      </c>
      <c r="L788" s="12" t="n">
        <v>-6.95717389856197e-05</v>
      </c>
      <c r="M788" s="10" t="n"/>
      <c r="N788" s="10" t="n"/>
      <c r="O788" s="12" t="n"/>
    </row>
    <row r="789">
      <c r="A789" t="inlineStr">
        <is>
          <t>HLB테라퓨틱스 (115450)</t>
        </is>
      </c>
      <c r="B789" t="inlineStr">
        <is>
          <t>기타 전문 도매업</t>
        </is>
      </c>
      <c r="C789" s="7" t="n">
        <v>2580</v>
      </c>
      <c r="D789" s="5" t="n">
        <v>593</v>
      </c>
      <c r="E789" s="13" t="n">
        <v>0.2984</v>
      </c>
      <c r="F789" s="7" t="n">
        <v>244282898520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사조산업 (007160)</t>
        </is>
      </c>
      <c r="B790" s="8" t="inlineStr">
        <is>
          <t>수산물 가공 및 저장 처리업</t>
        </is>
      </c>
      <c r="C790" s="9" t="n">
        <v>48800</v>
      </c>
      <c r="D790" s="10" t="n">
        <v>0</v>
      </c>
      <c r="E790" s="11" t="n">
        <v>0</v>
      </c>
      <c r="F790" s="9" t="n">
        <v>244000000000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심텍홀딩스 (036710)</t>
        </is>
      </c>
      <c r="B791" t="inlineStr">
        <is>
          <t>회사 본부 및 경영 컨설팅 서비스업</t>
        </is>
      </c>
      <c r="C791" s="7" t="n">
        <v>4600</v>
      </c>
      <c r="D791" s="5" t="n">
        <v>115</v>
      </c>
      <c r="E791" s="13" t="n">
        <v>0.0256</v>
      </c>
      <c r="F791" s="7" t="n">
        <v>243007668400</v>
      </c>
      <c r="G791" s="5" t="n">
        <v>87400000</v>
      </c>
      <c r="H791" s="5" t="n">
        <v>19000</v>
      </c>
      <c r="I791" s="6" t="n">
        <v>0.000359659432047783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셀바스AI (108860)</t>
        </is>
      </c>
      <c r="B792" s="8" t="inlineStr">
        <is>
          <t>소프트웨어 개발 및 공급업</t>
        </is>
      </c>
      <c r="C792" s="9" t="n">
        <v>9020</v>
      </c>
      <c r="D792" s="10" t="n">
        <v>220</v>
      </c>
      <c r="E792" s="11" t="n">
        <v>0.025</v>
      </c>
      <c r="F792" s="9" t="n">
        <v>242771405800</v>
      </c>
      <c r="G792" s="10" t="n">
        <v>559240000</v>
      </c>
      <c r="H792" s="10" t="n">
        <v>62000</v>
      </c>
      <c r="I792" s="12" t="n">
        <v>0.002303566180527509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코스맥스비티아이 (044820)</t>
        </is>
      </c>
      <c r="B793" t="inlineStr">
        <is>
          <t>기타 금융업</t>
        </is>
      </c>
      <c r="C793" s="7" t="n">
        <v>25250</v>
      </c>
      <c r="D793" s="5" t="n">
        <v>-900</v>
      </c>
      <c r="E793" s="13" t="n">
        <v>-0.0344</v>
      </c>
      <c r="F793" s="7" t="n">
        <v>242499005250</v>
      </c>
      <c r="G793" s="5" t="n">
        <v>25250000</v>
      </c>
      <c r="H793" s="5" t="n">
        <v>1000</v>
      </c>
      <c r="I793" s="6" t="n">
        <v>0.0001041241384638628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우주일렉트로 (065680)</t>
        </is>
      </c>
      <c r="B794" s="8" t="inlineStr">
        <is>
          <t>전자부품 제조업</t>
        </is>
      </c>
      <c r="C794" s="9" t="n">
        <v>26200</v>
      </c>
      <c r="D794" s="10" t="n">
        <v>-1350</v>
      </c>
      <c r="E794" s="11" t="n">
        <v>-0.049</v>
      </c>
      <c r="F794" s="9" t="n">
        <v>242100340200</v>
      </c>
      <c r="G794" s="10" t="n">
        <v>-52400000</v>
      </c>
      <c r="H794" s="10" t="n">
        <v>-2000</v>
      </c>
      <c r="I794" s="12" t="n">
        <v>-0.0002164391836736461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신한서부티엔디리츠 (404990)</t>
        </is>
      </c>
      <c r="B795" t="inlineStr">
        <is>
          <t>부동산 임대 및 공급업</t>
        </is>
      </c>
      <c r="C795" s="7" t="n">
        <v>3925</v>
      </c>
      <c r="D795" s="5" t="n">
        <v>10</v>
      </c>
      <c r="E795" s="13" t="n">
        <v>0.0026</v>
      </c>
      <c r="F795" s="7" t="n">
        <v>241889350500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4915</v>
      </c>
      <c r="D796" s="10" t="n">
        <v>-10</v>
      </c>
      <c r="E796" s="11" t="n">
        <v>-0.002</v>
      </c>
      <c r="F796" s="9" t="n">
        <v>240929078015</v>
      </c>
      <c r="G796" s="10" t="n">
        <v>-4915000</v>
      </c>
      <c r="H796" s="10" t="n">
        <v>-1000</v>
      </c>
      <c r="I796" s="12" t="n">
        <v>-2.040019428329028e-05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지놈앤컴퍼니 (314130)</t>
        </is>
      </c>
      <c r="B797" t="inlineStr">
        <is>
          <t>기초 의약물질 제조업</t>
        </is>
      </c>
      <c r="C797" s="7" t="n">
        <v>4595</v>
      </c>
      <c r="D797" s="5" t="n">
        <v>-240</v>
      </c>
      <c r="E797" s="13" t="n">
        <v>-0.0496</v>
      </c>
      <c r="F797" s="7" t="n">
        <v>240315857875</v>
      </c>
      <c r="G797" s="5" t="n">
        <v>45950000</v>
      </c>
      <c r="H797" s="5" t="n">
        <v>10000</v>
      </c>
      <c r="I797" s="6" t="n">
        <v>0.0001912066910869479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다올투자증권 (030210)</t>
        </is>
      </c>
      <c r="B798" s="8" t="inlineStr">
        <is>
          <t>금융 지원 서비스업</t>
        </is>
      </c>
      <c r="C798" s="9" t="n">
        <v>3940</v>
      </c>
      <c r="D798" s="10" t="n">
        <v>35</v>
      </c>
      <c r="E798" s="11" t="n">
        <v>0.009000000000000001</v>
      </c>
      <c r="F798" s="9" t="n">
        <v>239989757640</v>
      </c>
      <c r="G798" s="10" t="n">
        <v>-3940000</v>
      </c>
      <c r="H798" s="10" t="n">
        <v>-1000</v>
      </c>
      <c r="I798" s="12" t="n">
        <v>-1.641736730244235e-05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미래반도체 (254490)</t>
        </is>
      </c>
      <c r="B799" t="inlineStr">
        <is>
          <t>기타 전문 도매업</t>
        </is>
      </c>
      <c r="C799" s="7" t="n">
        <v>16620</v>
      </c>
      <c r="D799" s="5" t="n">
        <v>-190</v>
      </c>
      <c r="E799" s="13" t="n">
        <v>-0.0113</v>
      </c>
      <c r="F799" s="7" t="n">
        <v>239959560000</v>
      </c>
      <c r="G799" s="5" t="n">
        <v>49860000</v>
      </c>
      <c r="H799" s="5" t="n">
        <v>3000</v>
      </c>
      <c r="I799" s="6" t="n">
        <v>0.000207785011774484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쓰리빌리언 (394800)</t>
        </is>
      </c>
      <c r="B800" s="8" t="inlineStr">
        <is>
          <t>자연과학 및 공학 연구개발업</t>
        </is>
      </c>
      <c r="C800" s="9" t="n">
        <v>7540</v>
      </c>
      <c r="D800" s="10" t="n">
        <v>1740</v>
      </c>
      <c r="E800" s="11" t="n">
        <v>0.3</v>
      </c>
      <c r="F800" s="9" t="n">
        <v>239942049620</v>
      </c>
      <c r="G800" s="10" t="n">
        <v>-867100000</v>
      </c>
      <c r="H800" s="10" t="n">
        <v>-115000</v>
      </c>
      <c r="I800" s="12" t="n">
        <v>-0.003613789251918286</v>
      </c>
      <c r="J800" s="10" t="n">
        <v>754000000</v>
      </c>
      <c r="K800" s="10" t="n">
        <v>100000</v>
      </c>
      <c r="L800" s="12" t="n">
        <v>0.003142425436450683</v>
      </c>
      <c r="M800" s="10" t="n"/>
      <c r="N800" s="10" t="n"/>
      <c r="O800" s="12" t="n"/>
    </row>
    <row r="801">
      <c r="A801" t="inlineStr">
        <is>
          <t>HEM파마 (376270)</t>
        </is>
      </c>
      <c r="B801" t="inlineStr">
        <is>
          <t>자연과학 및 공학 연구개발업</t>
        </is>
      </c>
      <c r="C801" s="7" t="n">
        <v>33050</v>
      </c>
      <c r="D801" s="5" t="n">
        <v>-1150</v>
      </c>
      <c r="E801" s="13" t="n">
        <v>-0.0336</v>
      </c>
      <c r="F801" s="7" t="n">
        <v>238592808350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57500</v>
      </c>
      <c r="D802" s="10" t="n">
        <v>500</v>
      </c>
      <c r="E802" s="11" t="n">
        <v>0.008800000000000001</v>
      </c>
      <c r="F802" s="9" t="n">
        <v>238437262500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남양유업 (003920)</t>
        </is>
      </c>
      <c r="B803" t="inlineStr">
        <is>
          <t>동·식물성 유지 및 낙농제품 제조업</t>
        </is>
      </c>
      <c r="C803" s="7" t="n">
        <v>42000</v>
      </c>
      <c r="D803" s="5" t="n">
        <v>-100</v>
      </c>
      <c r="E803" s="13" t="n">
        <v>-0.0024</v>
      </c>
      <c r="F803" s="7" t="n">
        <v>238284774000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11300</v>
      </c>
      <c r="D804" s="10" t="n">
        <v>60</v>
      </c>
      <c r="E804" s="11" t="n">
        <v>0.0053</v>
      </c>
      <c r="F804" s="9" t="n">
        <v>237300000000</v>
      </c>
      <c r="G804" s="10" t="n">
        <v>67800000</v>
      </c>
      <c r="H804" s="10" t="n">
        <v>6000</v>
      </c>
      <c r="I804" s="12" t="n">
        <v>0.0002857142857142857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한미글로벌 (053690)</t>
        </is>
      </c>
      <c r="B805" t="inlineStr">
        <is>
          <t>건축기술, 엔지니어링 및 관련 기술 서비스업</t>
        </is>
      </c>
      <c r="C805" s="7" t="n">
        <v>21650</v>
      </c>
      <c r="D805" s="5" t="n">
        <v>250</v>
      </c>
      <c r="E805" s="13" t="n">
        <v>0.0117</v>
      </c>
      <c r="F805" s="7" t="n">
        <v>237230957500</v>
      </c>
      <c r="G805" s="5" t="n">
        <v>389700000</v>
      </c>
      <c r="H805" s="5" t="n">
        <v>18000</v>
      </c>
      <c r="I805" s="6" t="n">
        <v>0.001642702976486532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세보엠이씨 (011560)</t>
        </is>
      </c>
      <c r="B806" s="8" t="inlineStr">
        <is>
          <t>건물설비 설치 공사업</t>
        </is>
      </c>
      <c r="C806" s="9" t="n">
        <v>23500</v>
      </c>
      <c r="D806" s="10" t="n">
        <v>-800</v>
      </c>
      <c r="E806" s="11" t="n">
        <v>-0.0329</v>
      </c>
      <c r="F806" s="9" t="n">
        <v>236994492000</v>
      </c>
      <c r="G806" s="10" t="n">
        <v>-23500000</v>
      </c>
      <c r="H806" s="10" t="n">
        <v>-1000</v>
      </c>
      <c r="I806" s="12" t="n">
        <v>-9.915842263540875e-05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에이직랜드 (445090)</t>
        </is>
      </c>
      <c r="B807" t="inlineStr">
        <is>
          <t>반도체 제조업</t>
        </is>
      </c>
      <c r="C807" s="7" t="n">
        <v>21650</v>
      </c>
      <c r="D807" s="5" t="n">
        <v>-100</v>
      </c>
      <c r="E807" s="13" t="n">
        <v>-0.0046</v>
      </c>
      <c r="F807" s="7" t="n">
        <v>236540495700</v>
      </c>
      <c r="G807" s="5" t="n">
        <v>21650000</v>
      </c>
      <c r="H807" s="5" t="n">
        <v>1000</v>
      </c>
      <c r="I807" s="6" t="n">
        <v>9.152766817339515e-05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대명에너지 (389260)</t>
        </is>
      </c>
      <c r="B808" s="8" t="inlineStr">
        <is>
          <t>건물 건설업</t>
        </is>
      </c>
      <c r="C808" s="9" t="n">
        <v>13190</v>
      </c>
      <c r="D808" s="10" t="n">
        <v>360</v>
      </c>
      <c r="E808" s="11" t="n">
        <v>0.0281</v>
      </c>
      <c r="F808" s="9" t="n">
        <v>236316326750</v>
      </c>
      <c r="G808" s="10" t="n">
        <v>224230000</v>
      </c>
      <c r="H808" s="10" t="n">
        <v>17000</v>
      </c>
      <c r="I808" s="12" t="n">
        <v>0.0009488553037523041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엘브이엠씨홀딩스 (900140)</t>
        </is>
      </c>
      <c r="B809" t="inlineStr">
        <is>
          <t>자동차 판매업</t>
        </is>
      </c>
      <c r="C809" s="7" t="n">
        <v>1221</v>
      </c>
      <c r="D809" s="5" t="n">
        <v>121</v>
      </c>
      <c r="E809" s="13" t="n">
        <v>0.11</v>
      </c>
      <c r="F809" s="7" t="n">
        <v>235946567472</v>
      </c>
      <c r="G809" s="5" t="n">
        <v>207570000</v>
      </c>
      <c r="H809" s="5" t="n">
        <v>170000</v>
      </c>
      <c r="I809" s="6" t="n">
        <v>0.0008797330778064084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케이프 (064820)</t>
        </is>
      </c>
      <c r="B810" s="8" t="inlineStr">
        <is>
          <t>선박 및 보트 건조업</t>
        </is>
      </c>
      <c r="C810" s="9" t="n">
        <v>7630</v>
      </c>
      <c r="D810" s="10" t="n">
        <v>30</v>
      </c>
      <c r="E810" s="11" t="n">
        <v>0.0039</v>
      </c>
      <c r="F810" s="9" t="n">
        <v>235463440450</v>
      </c>
      <c r="G810" s="10" t="n">
        <v>15260000</v>
      </c>
      <c r="H810" s="10" t="n">
        <v>2000</v>
      </c>
      <c r="I810" s="12" t="n">
        <v>6.480836248224453e-05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베뉴지 (019010)</t>
        </is>
      </c>
      <c r="B811" t="inlineStr">
        <is>
          <t>종합 소매업</t>
        </is>
      </c>
      <c r="C811" s="7" t="n">
        <v>4880</v>
      </c>
      <c r="D811" s="5" t="n">
        <v>-40</v>
      </c>
      <c r="E811" s="13" t="n">
        <v>-0.008100000000000001</v>
      </c>
      <c r="F811" s="7" t="n">
        <v>235216000000</v>
      </c>
      <c r="G811" s="5" t="n">
        <v>14640000</v>
      </c>
      <c r="H811" s="5" t="n">
        <v>3000</v>
      </c>
      <c r="I811" s="6" t="n">
        <v>6.224066390041494e-05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LS네트웍스 (000680)</t>
        </is>
      </c>
      <c r="B812" s="8" t="inlineStr">
        <is>
          <t>상품 종합 도매업</t>
        </is>
      </c>
      <c r="C812" s="9" t="n">
        <v>2980</v>
      </c>
      <c r="D812" s="10" t="n">
        <v>70</v>
      </c>
      <c r="E812" s="11" t="n">
        <v>0.0241</v>
      </c>
      <c r="F812" s="9" t="n">
        <v>234832987680</v>
      </c>
      <c r="G812" s="10" t="n">
        <v>26820000</v>
      </c>
      <c r="H812" s="10" t="n">
        <v>9000</v>
      </c>
      <c r="I812" s="12" t="n">
        <v>0.0001142088267281547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DXVX (180400)</t>
        </is>
      </c>
      <c r="B813" t="inlineStr">
        <is>
          <t>기타 과학기술 서비스업</t>
        </is>
      </c>
      <c r="C813" s="7" t="n">
        <v>2380</v>
      </c>
      <c r="D813" s="5" t="n">
        <v>-5</v>
      </c>
      <c r="E813" s="13" t="n">
        <v>-0.0021</v>
      </c>
      <c r="F813" s="7" t="n">
        <v>234262048160</v>
      </c>
      <c r="G813" s="5" t="n">
        <v>7140000</v>
      </c>
      <c r="H813" s="5" t="n">
        <v>3000</v>
      </c>
      <c r="I813" s="6" t="n">
        <v>3.047868852885385e-05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피델릭스 (032580)</t>
        </is>
      </c>
      <c r="B814" s="8" t="inlineStr">
        <is>
          <t>반도체 제조업</t>
        </is>
      </c>
      <c r="C814" s="9" t="n">
        <v>7070</v>
      </c>
      <c r="D814" s="10" t="n">
        <v>50</v>
      </c>
      <c r="E814" s="11" t="n">
        <v>0.0071</v>
      </c>
      <c r="F814" s="9" t="n">
        <v>234243692480</v>
      </c>
      <c r="G814" s="10" t="n">
        <v>70700000</v>
      </c>
      <c r="H814" s="10" t="n">
        <v>10000</v>
      </c>
      <c r="I814" s="12" t="n">
        <v>0.000301822427965852</v>
      </c>
      <c r="J814" s="10" t="n">
        <v>-42420000</v>
      </c>
      <c r="K814" s="10" t="n">
        <v>-6000</v>
      </c>
      <c r="L814" s="12" t="n">
        <v>-0.0001810934567795112</v>
      </c>
      <c r="M814" s="10" t="n"/>
      <c r="N814" s="10" t="n"/>
      <c r="O814" s="12" t="n"/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26100</v>
      </c>
      <c r="D815" s="5" t="n">
        <v>250</v>
      </c>
      <c r="E815" s="13" t="n">
        <v>0.0097</v>
      </c>
      <c r="F815" s="7" t="n">
        <v>234153827100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9200</v>
      </c>
      <c r="D816" s="10" t="n">
        <v>30</v>
      </c>
      <c r="E816" s="11" t="n">
        <v>0.0033</v>
      </c>
      <c r="F816" s="9" t="n">
        <v>233900422800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제이알글로벌리츠 (348950)</t>
        </is>
      </c>
      <c r="B817" t="inlineStr">
        <is>
          <t>부동산 임대 및 공급업</t>
        </is>
      </c>
      <c r="C817" s="7" t="n">
        <v>1182</v>
      </c>
      <c r="D817" s="5" t="n">
        <v>0</v>
      </c>
      <c r="E817" s="13" t="n">
        <v>0</v>
      </c>
      <c r="F817" s="7" t="n">
        <v>233298432000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케이엔제이 (272110)</t>
        </is>
      </c>
      <c r="B818" s="8" t="inlineStr">
        <is>
          <t>반도체 제조업</t>
        </is>
      </c>
      <c r="C818" s="9" t="n">
        <v>29050</v>
      </c>
      <c r="D818" s="10" t="n">
        <v>-1250</v>
      </c>
      <c r="E818" s="11" t="n">
        <v>-0.0413</v>
      </c>
      <c r="F818" s="9" t="n">
        <v>233137724750</v>
      </c>
      <c r="G818" s="10" t="n">
        <v>-87150000</v>
      </c>
      <c r="H818" s="10" t="n">
        <v>-3000</v>
      </c>
      <c r="I818" s="12" t="n">
        <v>-0.0003738133761640393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서호전기 (065710)</t>
        </is>
      </c>
      <c r="B819" t="inlineStr">
        <is>
          <t>전동기, 발전기 및 전기 변환 · 공급 · 제어 장치 제조업</t>
        </is>
      </c>
      <c r="C819" s="7" t="n">
        <v>45050</v>
      </c>
      <c r="D819" s="5" t="n">
        <v>300</v>
      </c>
      <c r="E819" s="13" t="n">
        <v>0.0067</v>
      </c>
      <c r="F819" s="7" t="n">
        <v>232007500000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신성에스티 (416180)</t>
        </is>
      </c>
      <c r="B820" s="8" t="inlineStr">
        <is>
          <t>자동차 신품 부품 제조업</t>
        </is>
      </c>
      <c r="C820" s="9" t="n">
        <v>25600</v>
      </c>
      <c r="D820" s="10" t="n">
        <v>400</v>
      </c>
      <c r="E820" s="11" t="n">
        <v>0.0159</v>
      </c>
      <c r="F820" s="9" t="n">
        <v>231418316800</v>
      </c>
      <c r="G820" s="10" t="n">
        <v>-768000000</v>
      </c>
      <c r="H820" s="10" t="n">
        <v>-30000</v>
      </c>
      <c r="I820" s="12" t="n">
        <v>-0.003318665568999593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서흥 (008490)</t>
        </is>
      </c>
      <c r="B821" t="inlineStr">
        <is>
          <t>기타 화학제품 제조업</t>
        </is>
      </c>
      <c r="C821" s="7" t="n">
        <v>20000</v>
      </c>
      <c r="D821" s="5" t="n">
        <v>170</v>
      </c>
      <c r="E821" s="13" t="n">
        <v>0.0086</v>
      </c>
      <c r="F821" s="7" t="n">
        <v>231382260000</v>
      </c>
      <c r="G821" s="5" t="n">
        <v>-20000000</v>
      </c>
      <c r="H821" s="5" t="n">
        <v>-1000</v>
      </c>
      <c r="I821" s="6" t="n">
        <v>-8.643705010055654e-05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잇츠한불 (226320)</t>
        </is>
      </c>
      <c r="B822" s="8" t="inlineStr">
        <is>
          <t>기타 화학제품 제조업</t>
        </is>
      </c>
      <c r="C822" s="9" t="n">
        <v>10530</v>
      </c>
      <c r="D822" s="10" t="n">
        <v>30</v>
      </c>
      <c r="E822" s="11" t="n">
        <v>0.0029</v>
      </c>
      <c r="F822" s="9" t="n">
        <v>230915686950</v>
      </c>
      <c r="G822" s="10" t="n">
        <v>10530000</v>
      </c>
      <c r="H822" s="10" t="n">
        <v>1000</v>
      </c>
      <c r="I822" s="12" t="n">
        <v>4.560105958622055e-05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PKC (001340)</t>
        </is>
      </c>
      <c r="B823" t="inlineStr">
        <is>
          <t>기초 화학물질 제조업</t>
        </is>
      </c>
      <c r="C823" s="7" t="n">
        <v>5110</v>
      </c>
      <c r="D823" s="5" t="n">
        <v>-10</v>
      </c>
      <c r="E823" s="13" t="n">
        <v>-0.002</v>
      </c>
      <c r="F823" s="7" t="n">
        <v>230093534790</v>
      </c>
      <c r="G823" s="5" t="n">
        <v>56210000</v>
      </c>
      <c r="H823" s="5" t="n">
        <v>11000</v>
      </c>
      <c r="I823" s="6" t="n">
        <v>0.0002442919574046325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지씨셀 (144510)</t>
        </is>
      </c>
      <c r="B824" s="8" t="inlineStr">
        <is>
          <t>그외 기타 전문, 과학 및 기술 서비스업</t>
        </is>
      </c>
      <c r="C824" s="9" t="n">
        <v>14520</v>
      </c>
      <c r="D824" s="10" t="n">
        <v>470</v>
      </c>
      <c r="E824" s="11" t="n">
        <v>0.0335</v>
      </c>
      <c r="F824" s="9" t="n">
        <v>229420994880</v>
      </c>
      <c r="G824" s="10" t="n">
        <v>87120000</v>
      </c>
      <c r="H824" s="10" t="n">
        <v>6000</v>
      </c>
      <c r="I824" s="12" t="n">
        <v>0.0003797385677172598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19100</v>
      </c>
      <c r="D825" s="5" t="n">
        <v>270</v>
      </c>
      <c r="E825" s="13" t="n">
        <v>0.0143</v>
      </c>
      <c r="F825" s="7" t="n">
        <v>228811601500</v>
      </c>
      <c r="G825" s="5" t="n">
        <v>57300000</v>
      </c>
      <c r="H825" s="5" t="n">
        <v>3000</v>
      </c>
      <c r="I825" s="6" t="n">
        <v>0.0002504243649551135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바이오니아 (064550)</t>
        </is>
      </c>
      <c r="B826" s="8" t="inlineStr">
        <is>
          <t>의료용품 및 기타 의약 관련제품 제조업</t>
        </is>
      </c>
      <c r="C826" s="9" t="n">
        <v>8860</v>
      </c>
      <c r="D826" s="10" t="n">
        <v>680</v>
      </c>
      <c r="E826" s="11" t="n">
        <v>0.08310000000000001</v>
      </c>
      <c r="F826" s="9" t="n">
        <v>228679178260</v>
      </c>
      <c r="G826" s="10" t="n">
        <v>-301240000</v>
      </c>
      <c r="H826" s="10" t="n">
        <v>-34000</v>
      </c>
      <c r="I826" s="12" t="n">
        <v>-0.001317304016448323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삼부토건 (001470)</t>
        </is>
      </c>
      <c r="B827" t="inlineStr">
        <is>
          <t>토목 건설업</t>
        </is>
      </c>
      <c r="C827" s="7" t="n">
        <v>5820</v>
      </c>
      <c r="D827" s="5" t="n">
        <v>0</v>
      </c>
      <c r="E827" s="13" t="n">
        <v>0</v>
      </c>
      <c r="F827" s="7" t="n">
        <v>227794235460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36150</v>
      </c>
      <c r="D828" s="10" t="n">
        <v>400</v>
      </c>
      <c r="E828" s="11" t="n">
        <v>0.0112</v>
      </c>
      <c r="F828" s="9" t="n">
        <v>226856252250</v>
      </c>
      <c r="G828" s="10" t="n">
        <v>36150000</v>
      </c>
      <c r="H828" s="10" t="n">
        <v>1000</v>
      </c>
      <c r="I828" s="12" t="n">
        <v>0.0001593520109825406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네오티스 (085910)</t>
        </is>
      </c>
      <c r="B829" t="inlineStr">
        <is>
          <t>자동차 신품 부품 제조업</t>
        </is>
      </c>
      <c r="C829" s="7" t="n">
        <v>16440</v>
      </c>
      <c r="D829" s="5" t="n">
        <v>-240</v>
      </c>
      <c r="E829" s="13" t="n">
        <v>-0.0144</v>
      </c>
      <c r="F829" s="7" t="n">
        <v>226786807920</v>
      </c>
      <c r="G829" s="5" t="n">
        <v>16440000</v>
      </c>
      <c r="H829" s="5" t="n">
        <v>1000</v>
      </c>
      <c r="I829" s="6" t="n">
        <v>7.249098900761141e-05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이노스페이스 (462350)</t>
        </is>
      </c>
      <c r="B830" s="8" t="inlineStr">
        <is>
          <t>항공기,우주선 및 부품 제조업</t>
        </is>
      </c>
      <c r="C830" s="9" t="n">
        <v>6650</v>
      </c>
      <c r="D830" s="10" t="n">
        <v>50</v>
      </c>
      <c r="E830" s="11" t="n">
        <v>0.0076</v>
      </c>
      <c r="F830" s="9" t="n">
        <v>225312453800</v>
      </c>
      <c r="G830" s="10" t="n">
        <v>86450000</v>
      </c>
      <c r="H830" s="10" t="n">
        <v>13000</v>
      </c>
      <c r="I830" s="12" t="n">
        <v>0.000383689399063302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미원화학 (134380)</t>
        </is>
      </c>
      <c r="B831" t="inlineStr">
        <is>
          <t>기타 화학제품 제조업</t>
        </is>
      </c>
      <c r="C831" s="7" t="n">
        <v>10190</v>
      </c>
      <c r="D831" s="5" t="n">
        <v>160</v>
      </c>
      <c r="E831" s="13" t="n">
        <v>0.016</v>
      </c>
      <c r="F831" s="7" t="n">
        <v>224105409200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갤럭시아머니트리 (094480)</t>
        </is>
      </c>
      <c r="B832" s="8" t="inlineStr">
        <is>
          <t>소프트웨어 개발 및 공급업</t>
        </is>
      </c>
      <c r="C832" s="9" t="n">
        <v>5690</v>
      </c>
      <c r="D832" s="10" t="n">
        <v>130</v>
      </c>
      <c r="E832" s="11" t="n">
        <v>0.0234</v>
      </c>
      <c r="F832" s="9" t="n">
        <v>223217778220</v>
      </c>
      <c r="G832" s="10" t="n">
        <v>11380000</v>
      </c>
      <c r="H832" s="10" t="n">
        <v>2000</v>
      </c>
      <c r="I832" s="12" t="n">
        <v>5.098160232015234e-05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콜마비앤에이치 (200130)</t>
        </is>
      </c>
      <c r="B833" t="inlineStr">
        <is>
          <t>기초 의약물질 제조업</t>
        </is>
      </c>
      <c r="C833" s="7" t="n">
        <v>7750</v>
      </c>
      <c r="D833" s="5" t="n">
        <v>100</v>
      </c>
      <c r="E833" s="13" t="n">
        <v>0.0131</v>
      </c>
      <c r="F833" s="7" t="n">
        <v>223010574500</v>
      </c>
      <c r="G833" s="5" t="n">
        <v>15500000</v>
      </c>
      <c r="H833" s="5" t="n">
        <v>2000</v>
      </c>
      <c r="I833" s="6" t="n">
        <v>6.95034306545854e-05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한국캐피탈 (023760)</t>
        </is>
      </c>
      <c r="B834" s="8" t="inlineStr">
        <is>
          <t>기타 금융업</t>
        </is>
      </c>
      <c r="C834" s="9" t="n">
        <v>1412</v>
      </c>
      <c r="D834" s="10" t="n">
        <v>4</v>
      </c>
      <c r="E834" s="11" t="n">
        <v>0.0028</v>
      </c>
      <c r="F834" s="9" t="n">
        <v>222820360656</v>
      </c>
      <c r="G834" s="10" t="n">
        <v>-4236000</v>
      </c>
      <c r="H834" s="10" t="n">
        <v>-3000</v>
      </c>
      <c r="I834" s="12" t="n">
        <v>-1.901083001359883e-05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한진 (002320)</t>
        </is>
      </c>
      <c r="B835" t="inlineStr">
        <is>
          <t>도로 화물 운송업</t>
        </is>
      </c>
      <c r="C835" s="7" t="n">
        <v>14340</v>
      </c>
      <c r="D835" s="5" t="n">
        <v>220</v>
      </c>
      <c r="E835" s="13" t="n">
        <v>0.0156</v>
      </c>
      <c r="F835" s="7" t="n">
        <v>222536953440</v>
      </c>
      <c r="G835" s="5" t="n">
        <v>57360000</v>
      </c>
      <c r="H835" s="5" t="n">
        <v>4000</v>
      </c>
      <c r="I835" s="6" t="n">
        <v>0.0002577549441264608</v>
      </c>
      <c r="J835" s="5" t="n">
        <v>-86040000</v>
      </c>
      <c r="K835" s="5" t="n">
        <v>-6000</v>
      </c>
      <c r="L835" s="6" t="n">
        <v>-0.0003866324161896911</v>
      </c>
      <c r="M835" s="5" t="n"/>
      <c r="N835" s="5" t="n"/>
      <c r="O835" s="6" t="n"/>
    </row>
    <row r="836">
      <c r="A836" s="8" t="inlineStr">
        <is>
          <t>DS단석 (017860)</t>
        </is>
      </c>
      <c r="B836" s="8" t="inlineStr">
        <is>
          <t>기타 화학제품 제조업</t>
        </is>
      </c>
      <c r="C836" s="9" t="n">
        <v>12580</v>
      </c>
      <c r="D836" s="10" t="n">
        <v>370</v>
      </c>
      <c r="E836" s="11" t="n">
        <v>0.0303</v>
      </c>
      <c r="F836" s="9" t="n">
        <v>222082715720</v>
      </c>
      <c r="G836" s="10" t="n">
        <v>301920000</v>
      </c>
      <c r="H836" s="10" t="n">
        <v>24000</v>
      </c>
      <c r="I836" s="12" t="n">
        <v>0.001359493461799423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슈어소프트테크 (298830)</t>
        </is>
      </c>
      <c r="B837" t="inlineStr">
        <is>
          <t>소프트웨어 개발 및 공급업</t>
        </is>
      </c>
      <c r="C837" s="7" t="n">
        <v>4150</v>
      </c>
      <c r="D837" s="5" t="n">
        <v>115</v>
      </c>
      <c r="E837" s="13" t="n">
        <v>0.0285</v>
      </c>
      <c r="F837" s="7" t="n">
        <v>221852770850</v>
      </c>
      <c r="G837" s="5" t="n">
        <v>45650000</v>
      </c>
      <c r="H837" s="5" t="n">
        <v>11000</v>
      </c>
      <c r="I837" s="6" t="n">
        <v>0.0002057670942089115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대동 (000490)</t>
        </is>
      </c>
      <c r="B838" s="8" t="inlineStr">
        <is>
          <t>특수 목적용 기계 제조업</t>
        </is>
      </c>
      <c r="C838" s="9" t="n">
        <v>7670</v>
      </c>
      <c r="D838" s="10" t="n">
        <v>130</v>
      </c>
      <c r="E838" s="11" t="n">
        <v>0.0172</v>
      </c>
      <c r="F838" s="9" t="n">
        <v>221102054550</v>
      </c>
      <c r="G838" s="10" t="n">
        <v>130390000</v>
      </c>
      <c r="H838" s="10" t="n">
        <v>17000</v>
      </c>
      <c r="I838" s="12" t="n">
        <v>0.0005897276724333361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모토닉 (009680)</t>
        </is>
      </c>
      <c r="B839" t="inlineStr">
        <is>
          <t>자동차 신품 부품 제조업</t>
        </is>
      </c>
      <c r="C839" s="7" t="n">
        <v>10170</v>
      </c>
      <c r="D839" s="5" t="n">
        <v>-40</v>
      </c>
      <c r="E839" s="13" t="n">
        <v>-0.0039</v>
      </c>
      <c r="F839" s="7" t="n">
        <v>221025565980</v>
      </c>
      <c r="G839" s="5" t="n">
        <v>-20340000</v>
      </c>
      <c r="H839" s="5" t="n">
        <v>-2000</v>
      </c>
      <c r="I839" s="6" t="n">
        <v>-9.202555328753467e-05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휴스틸 (005010)</t>
        </is>
      </c>
      <c r="B840" s="8" t="inlineStr">
        <is>
          <t>1차 철강 제조업</t>
        </is>
      </c>
      <c r="C840" s="9" t="n">
        <v>3925</v>
      </c>
      <c r="D840" s="10" t="n">
        <v>95</v>
      </c>
      <c r="E840" s="11" t="n">
        <v>0.0248</v>
      </c>
      <c r="F840" s="9" t="n">
        <v>220538194375</v>
      </c>
      <c r="G840" s="10" t="n">
        <v>94200000</v>
      </c>
      <c r="H840" s="10" t="n">
        <v>24000</v>
      </c>
      <c r="I840" s="12" t="n">
        <v>0.000427136896930532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아스테라시스 (450950)</t>
        </is>
      </c>
      <c r="B841" t="inlineStr">
        <is>
          <t>의료용 기기 제조업</t>
        </is>
      </c>
      <c r="C841" s="7" t="n">
        <v>5860</v>
      </c>
      <c r="D841" s="5" t="n">
        <v>640</v>
      </c>
      <c r="E841" s="13" t="n">
        <v>0.1226</v>
      </c>
      <c r="F841" s="7" t="n">
        <v>220497689120</v>
      </c>
      <c r="G841" s="5" t="n">
        <v>58600000</v>
      </c>
      <c r="H841" s="5" t="n">
        <v>10000</v>
      </c>
      <c r="I841" s="6" t="n">
        <v>0.0002657624224266065</v>
      </c>
      <c r="J841" s="5" t="n">
        <v>-11720000</v>
      </c>
      <c r="K841" s="5" t="n">
        <v>-2000</v>
      </c>
      <c r="L841" s="6" t="n">
        <v>-5.31524844853213e-05</v>
      </c>
      <c r="M841" s="5" t="n"/>
      <c r="N841" s="5" t="n"/>
      <c r="O841" s="6" t="n"/>
    </row>
    <row r="842">
      <c r="A842" s="8" t="inlineStr">
        <is>
          <t>흥국화재 (000540)</t>
        </is>
      </c>
      <c r="B842" s="8" t="inlineStr">
        <is>
          <t>보험업</t>
        </is>
      </c>
      <c r="C842" s="9" t="n">
        <v>3430</v>
      </c>
      <c r="D842" s="10" t="n">
        <v>0</v>
      </c>
      <c r="E842" s="11" t="n">
        <v>0</v>
      </c>
      <c r="F842" s="9" t="n">
        <v>220352272350</v>
      </c>
      <c r="G842" s="10" t="n">
        <v>10290000</v>
      </c>
      <c r="H842" s="10" t="n">
        <v>3000</v>
      </c>
      <c r="I842" s="12" t="n">
        <v>4.669795273840297e-05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삼영 (003720)</t>
        </is>
      </c>
      <c r="B843" t="inlineStr">
        <is>
          <t>플라스틱제품 제조업</t>
        </is>
      </c>
      <c r="C843" s="7" t="n">
        <v>6480</v>
      </c>
      <c r="D843" s="5" t="n">
        <v>40</v>
      </c>
      <c r="E843" s="13" t="n">
        <v>0.0062</v>
      </c>
      <c r="F843" s="7" t="n">
        <v>220320000000</v>
      </c>
      <c r="G843" s="5" t="n">
        <v>-12960000</v>
      </c>
      <c r="H843" s="5" t="n">
        <v>-2000</v>
      </c>
      <c r="I843" s="6" t="n">
        <v>-5.882352941176471e-05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나무가 (190510)</t>
        </is>
      </c>
      <c r="B844" s="8" t="inlineStr">
        <is>
          <t>전자부품 제조업</t>
        </is>
      </c>
      <c r="C844" s="9" t="n">
        <v>15640</v>
      </c>
      <c r="D844" s="10" t="n">
        <v>-50</v>
      </c>
      <c r="E844" s="11" t="n">
        <v>-0.0032</v>
      </c>
      <c r="F844" s="9" t="n">
        <v>220294357880</v>
      </c>
      <c r="G844" s="10" t="n">
        <v>31280000</v>
      </c>
      <c r="H844" s="10" t="n">
        <v>2000</v>
      </c>
      <c r="I844" s="12" t="n">
        <v>0.0001419918344755748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신세계 I&amp;C (035510)</t>
        </is>
      </c>
      <c r="B845" t="inlineStr">
        <is>
          <t>컴퓨터 프로그래밍, 시스템 통합 및 관리업</t>
        </is>
      </c>
      <c r="C845" s="7" t="n">
        <v>15730</v>
      </c>
      <c r="D845" s="5" t="n">
        <v>180</v>
      </c>
      <c r="E845" s="13" t="n">
        <v>0.0116</v>
      </c>
      <c r="F845" s="7" t="n">
        <v>219919557000</v>
      </c>
      <c r="G845" s="5" t="n">
        <v>62920000</v>
      </c>
      <c r="H845" s="5" t="n">
        <v>4000</v>
      </c>
      <c r="I845" s="6" t="n">
        <v>0.0002861046141521647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동아지질 (028100)</t>
        </is>
      </c>
      <c r="B846" s="8" t="inlineStr">
        <is>
          <t>기반조성 및 시설물 축조관련 전문공사업</t>
        </is>
      </c>
      <c r="C846" s="9" t="n">
        <v>19550</v>
      </c>
      <c r="D846" s="10" t="n">
        <v>-150</v>
      </c>
      <c r="E846" s="11" t="n">
        <v>-0.0076</v>
      </c>
      <c r="F846" s="9" t="n">
        <v>219392387350</v>
      </c>
      <c r="G846" s="10" t="n">
        <v>39100000</v>
      </c>
      <c r="H846" s="10" t="n">
        <v>2000</v>
      </c>
      <c r="I846" s="12" t="n">
        <v>0.000178219492810492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BYC (001460)</t>
        </is>
      </c>
      <c r="B847" t="inlineStr">
        <is>
          <t>봉제의복 제조업</t>
        </is>
      </c>
      <c r="C847" s="7" t="n">
        <v>35100</v>
      </c>
      <c r="D847" s="5" t="n">
        <v>150</v>
      </c>
      <c r="E847" s="13" t="n">
        <v>0.0043</v>
      </c>
      <c r="F847" s="7" t="n">
        <v>219239865000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DSC인베스트먼트 (241520)</t>
        </is>
      </c>
      <c r="B848" s="8" t="inlineStr">
        <is>
          <t>신탁업 및 집합투자업</t>
        </is>
      </c>
      <c r="C848" s="9" t="n">
        <v>8240</v>
      </c>
      <c r="D848" s="10" t="n">
        <v>140</v>
      </c>
      <c r="E848" s="11" t="n">
        <v>0.0173</v>
      </c>
      <c r="F848" s="9" t="n">
        <v>219184000000</v>
      </c>
      <c r="G848" s="10" t="n">
        <v>156560000</v>
      </c>
      <c r="H848" s="10" t="n">
        <v>19000</v>
      </c>
      <c r="I848" s="12" t="n">
        <v>0.0007142857142857143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에이유브랜즈 (481070)</t>
        </is>
      </c>
      <c r="B849" t="inlineStr">
        <is>
          <t>섬유, 의복, 신발 및 가죽제품 소매업</t>
        </is>
      </c>
      <c r="C849" s="7" t="n">
        <v>15270</v>
      </c>
      <c r="D849" s="5" t="n">
        <v>-100</v>
      </c>
      <c r="E849" s="13" t="n">
        <v>-0.006500000000000001</v>
      </c>
      <c r="F849" s="7" t="n">
        <v>218822917500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강원에너지 (114190)</t>
        </is>
      </c>
      <c r="B850" s="8" t="inlineStr">
        <is>
          <t>기타 전기장비 제조업</t>
        </is>
      </c>
      <c r="C850" s="9" t="n">
        <v>8370</v>
      </c>
      <c r="D850" s="10" t="n">
        <v>50</v>
      </c>
      <c r="E850" s="11" t="n">
        <v>0.006</v>
      </c>
      <c r="F850" s="9" t="n">
        <v>218649828060</v>
      </c>
      <c r="G850" s="10" t="n">
        <v>83700000</v>
      </c>
      <c r="H850" s="10" t="n">
        <v>10000</v>
      </c>
      <c r="I850" s="12" t="n">
        <v>0.0003828038683708993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클리오 (237880)</t>
        </is>
      </c>
      <c r="B851" t="inlineStr">
        <is>
          <t>기타 화학제품 제조업</t>
        </is>
      </c>
      <c r="C851" s="7" t="n">
        <v>12080</v>
      </c>
      <c r="D851" s="5" t="n">
        <v>180</v>
      </c>
      <c r="E851" s="13" t="n">
        <v>0.0151</v>
      </c>
      <c r="F851" s="7" t="n">
        <v>218301944240</v>
      </c>
      <c r="G851" s="5" t="n">
        <v>265760000</v>
      </c>
      <c r="H851" s="5" t="n">
        <v>22000</v>
      </c>
      <c r="I851" s="6" t="n">
        <v>0.001217396395278206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에프앤가이드 (064850)</t>
        </is>
      </c>
      <c r="B852" s="8" t="inlineStr">
        <is>
          <t>기타 정보 서비스업</t>
        </is>
      </c>
      <c r="C852" s="9" t="n">
        <v>19130</v>
      </c>
      <c r="D852" s="10" t="n">
        <v>-750</v>
      </c>
      <c r="E852" s="11" t="n">
        <v>-0.0377</v>
      </c>
      <c r="F852" s="9" t="n">
        <v>218279651160</v>
      </c>
      <c r="G852" s="10" t="n">
        <v>-133910000</v>
      </c>
      <c r="H852" s="10" t="n">
        <v>-7000</v>
      </c>
      <c r="I852" s="12" t="n">
        <v>-0.0006134790819408235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경방 (000050)</t>
        </is>
      </c>
      <c r="B853" t="inlineStr">
        <is>
          <t>종합 소매업</t>
        </is>
      </c>
      <c r="C853" s="7" t="n">
        <v>7960</v>
      </c>
      <c r="D853" s="5" t="n">
        <v>-30</v>
      </c>
      <c r="E853" s="13" t="n">
        <v>-0.0038</v>
      </c>
      <c r="F853" s="7" t="n">
        <v>218225549200</v>
      </c>
      <c r="G853" s="5" t="n">
        <v>-47760000</v>
      </c>
      <c r="H853" s="5" t="n">
        <v>-6000</v>
      </c>
      <c r="I853" s="6" t="n">
        <v>-0.0002188561338261487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더즌 (462860)</t>
        </is>
      </c>
      <c r="B854" s="8" t="inlineStr">
        <is>
          <t>전기 통신업</t>
        </is>
      </c>
      <c r="C854" s="9" t="n">
        <v>3035</v>
      </c>
      <c r="D854" s="10" t="n">
        <v>-40</v>
      </c>
      <c r="E854" s="11" t="n">
        <v>-0.013</v>
      </c>
      <c r="F854" s="9" t="n">
        <v>217816192605</v>
      </c>
      <c r="G854" s="10" t="n">
        <v>-191205000</v>
      </c>
      <c r="H854" s="10" t="n">
        <v>-63000</v>
      </c>
      <c r="I854" s="12" t="n">
        <v>-0.000877827298848905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미창석유 (003650)</t>
        </is>
      </c>
      <c r="B855" t="inlineStr">
        <is>
          <t>석유 정제품 제조업</t>
        </is>
      </c>
      <c r="C855" s="7" t="n">
        <v>125100</v>
      </c>
      <c r="D855" s="5" t="n">
        <v>-200</v>
      </c>
      <c r="E855" s="13" t="n">
        <v>-0.0016</v>
      </c>
      <c r="F855" s="7" t="n">
        <v>217632967200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디아이씨 (092200)</t>
        </is>
      </c>
      <c r="B856" s="8" t="inlineStr">
        <is>
          <t>자동차 신품 부품 제조업</t>
        </is>
      </c>
      <c r="C856" s="9" t="n">
        <v>5590</v>
      </c>
      <c r="D856" s="10" t="n">
        <v>30</v>
      </c>
      <c r="E856" s="11" t="n">
        <v>0.0054</v>
      </c>
      <c r="F856" s="9" t="n">
        <v>217387100710</v>
      </c>
      <c r="G856" s="10" t="n">
        <v>-44720000</v>
      </c>
      <c r="H856" s="10" t="n">
        <v>-8000</v>
      </c>
      <c r="I856" s="12" t="n">
        <v>-0.0002057159778751437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더본코리아 (475560)</t>
        </is>
      </c>
      <c r="B857" t="inlineStr">
        <is>
          <t>상품 종합 도매업</t>
        </is>
      </c>
      <c r="C857" s="7" t="n">
        <v>14660</v>
      </c>
      <c r="D857" s="5" t="n">
        <v>100</v>
      </c>
      <c r="E857" s="13" t="n">
        <v>0.0069</v>
      </c>
      <c r="F857" s="7" t="n">
        <v>217378040200</v>
      </c>
      <c r="G857" s="5" t="n">
        <v>29320000</v>
      </c>
      <c r="H857" s="5" t="n">
        <v>2000</v>
      </c>
      <c r="I857" s="6" t="n">
        <v>0.0001348802297280073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11710</v>
      </c>
      <c r="D858" s="10" t="n">
        <v>-70</v>
      </c>
      <c r="E858" s="11" t="n">
        <v>-0.0059</v>
      </c>
      <c r="F858" s="9" t="n">
        <v>217234996980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씨메스로보틱스 (475400)</t>
        </is>
      </c>
      <c r="B859" t="inlineStr">
        <is>
          <t>특수 목적용 기계 제조업</t>
        </is>
      </c>
      <c r="C859" s="7" t="n">
        <v>18360</v>
      </c>
      <c r="D859" s="5" t="n">
        <v>80</v>
      </c>
      <c r="E859" s="13" t="n">
        <v>0.0044</v>
      </c>
      <c r="F859" s="7" t="n">
        <v>216774573840</v>
      </c>
      <c r="G859" s="5" t="n">
        <v>-257040000</v>
      </c>
      <c r="H859" s="5" t="n">
        <v>-14000</v>
      </c>
      <c r="I859" s="6" t="n">
        <v>-0.001185747919817015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대아티아이 (045390)</t>
        </is>
      </c>
      <c r="B860" s="8" t="inlineStr">
        <is>
          <t>기타 전기장비 제조업</t>
        </is>
      </c>
      <c r="C860" s="9" t="n">
        <v>3070</v>
      </c>
      <c r="D860" s="10" t="n">
        <v>-100</v>
      </c>
      <c r="E860" s="11" t="n">
        <v>-0.0315</v>
      </c>
      <c r="F860" s="9" t="n">
        <v>216353267390</v>
      </c>
      <c r="G860" s="10" t="n">
        <v>184200000</v>
      </c>
      <c r="H860" s="10" t="n">
        <v>60000</v>
      </c>
      <c r="I860" s="12" t="n">
        <v>0.0008513853394594671</v>
      </c>
      <c r="J860" s="10" t="n">
        <v>27630000</v>
      </c>
      <c r="K860" s="10" t="n">
        <v>9000</v>
      </c>
      <c r="L860" s="12" t="n">
        <v>0.0001277078009189201</v>
      </c>
      <c r="M860" s="10" t="n"/>
      <c r="N860" s="10" t="n"/>
      <c r="O860" s="12" t="n"/>
    </row>
    <row r="861">
      <c r="A861" t="inlineStr">
        <is>
          <t>대원산업 (005710)</t>
        </is>
      </c>
      <c r="B861" t="inlineStr">
        <is>
          <t>자동차 신품 부품 제조업</t>
        </is>
      </c>
      <c r="C861" s="7" t="n">
        <v>10770</v>
      </c>
      <c r="D861" s="5" t="n">
        <v>30</v>
      </c>
      <c r="E861" s="13" t="n">
        <v>0.0028</v>
      </c>
      <c r="F861" s="7" t="n">
        <v>215804952000</v>
      </c>
      <c r="G861" s="5" t="n">
        <v>10770000</v>
      </c>
      <c r="H861" s="5" t="n">
        <v>1000</v>
      </c>
      <c r="I861" s="6" t="n">
        <v>4.990617638838983e-05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GS글로벌 (001250)</t>
        </is>
      </c>
      <c r="B862" s="8" t="inlineStr">
        <is>
          <t>상품 종합 도매업</t>
        </is>
      </c>
      <c r="C862" s="9" t="n">
        <v>2600</v>
      </c>
      <c r="D862" s="10" t="n">
        <v>65</v>
      </c>
      <c r="E862" s="11" t="n">
        <v>0.0256</v>
      </c>
      <c r="F862" s="9" t="n">
        <v>214587786400</v>
      </c>
      <c r="G862" s="10" t="n">
        <v>26000000</v>
      </c>
      <c r="H862" s="10" t="n">
        <v>10000</v>
      </c>
      <c r="I862" s="12" t="n">
        <v>0.0001211625341599591</v>
      </c>
      <c r="J862" s="10" t="n">
        <v>20800000</v>
      </c>
      <c r="K862" s="10" t="n">
        <v>8000</v>
      </c>
      <c r="L862" s="12" t="n">
        <v>9.693002732796725e-05</v>
      </c>
      <c r="M862" s="10" t="n"/>
      <c r="N862" s="10" t="n"/>
      <c r="O862" s="12" t="n"/>
    </row>
    <row r="863">
      <c r="A863" t="inlineStr">
        <is>
          <t>티씨머티리얼즈 (125020)</t>
        </is>
      </c>
      <c r="B863" t="inlineStr">
        <is>
          <t>절연선 및 케이블 제조업</t>
        </is>
      </c>
      <c r="C863" s="7" t="n">
        <v>6120</v>
      </c>
      <c r="D863" s="5" t="n">
        <v>-50</v>
      </c>
      <c r="E863" s="13" t="n">
        <v>-0.008100000000000001</v>
      </c>
      <c r="F863" s="7" t="n">
        <v>214435926000</v>
      </c>
      <c r="G863" s="5" t="n">
        <v>-171360000</v>
      </c>
      <c r="H863" s="5" t="n">
        <v>-28000</v>
      </c>
      <c r="I863" s="6" t="n">
        <v>-0.0007991198265909976</v>
      </c>
      <c r="J863" s="5" t="n">
        <v>-6120000</v>
      </c>
      <c r="K863" s="5" t="n">
        <v>-1000</v>
      </c>
      <c r="L863" s="6" t="n">
        <v>-2.853999380682134e-05</v>
      </c>
      <c r="M863" s="5" t="n"/>
      <c r="N863" s="5" t="n"/>
      <c r="O863" s="6" t="n"/>
    </row>
    <row r="864">
      <c r="A864" s="8" t="inlineStr">
        <is>
          <t>아리바이오홀딩스 (290690)</t>
        </is>
      </c>
      <c r="B864" s="8" t="inlineStr">
        <is>
          <t>전구 및 조명장치 제조업</t>
        </is>
      </c>
      <c r="C864" s="9" t="n">
        <v>4035</v>
      </c>
      <c r="D864" s="10" t="n">
        <v>55</v>
      </c>
      <c r="E864" s="11" t="n">
        <v>0.0138</v>
      </c>
      <c r="F864" s="9" t="n">
        <v>214148768175</v>
      </c>
      <c r="G864" s="10" t="n">
        <v>12105000</v>
      </c>
      <c r="H864" s="10" t="n">
        <v>3000</v>
      </c>
      <c r="I864" s="12" t="n">
        <v>5.652612482042357e-05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큐라클 (365270)</t>
        </is>
      </c>
      <c r="B865" t="inlineStr">
        <is>
          <t>자연과학 및 공학 연구개발업</t>
        </is>
      </c>
      <c r="C865" s="7" t="n">
        <v>9640</v>
      </c>
      <c r="D865" s="5" t="n">
        <v>70</v>
      </c>
      <c r="E865" s="13" t="n">
        <v>0.0073</v>
      </c>
      <c r="F865" s="7" t="n">
        <v>213593402880</v>
      </c>
      <c r="G865" s="5" t="n">
        <v>-9640000</v>
      </c>
      <c r="H865" s="5" t="n">
        <v>-1000</v>
      </c>
      <c r="I865" s="6" t="n">
        <v>-4.5132480076718e-05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와이씨켐 (112290)</t>
        </is>
      </c>
      <c r="B866" s="8" t="inlineStr">
        <is>
          <t>기타 화학제품 제조업</t>
        </is>
      </c>
      <c r="C866" s="9" t="n">
        <v>10550</v>
      </c>
      <c r="D866" s="10" t="n">
        <v>30</v>
      </c>
      <c r="E866" s="11" t="n">
        <v>0.0029</v>
      </c>
      <c r="F866" s="9" t="n">
        <v>213332499500</v>
      </c>
      <c r="G866" s="10" t="n">
        <v>94950000</v>
      </c>
      <c r="H866" s="10" t="n">
        <v>9000</v>
      </c>
      <c r="I866" s="12" t="n">
        <v>0.0004450798646363772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대화제약 (067080)</t>
        </is>
      </c>
      <c r="B867" t="inlineStr">
        <is>
          <t>의약품 제조업</t>
        </is>
      </c>
      <c r="C867" s="7" t="n">
        <v>11450</v>
      </c>
      <c r="D867" s="5" t="n">
        <v>0</v>
      </c>
      <c r="E867" s="13" t="n">
        <v>0</v>
      </c>
      <c r="F867" s="7" t="n">
        <v>213160642500</v>
      </c>
      <c r="G867" s="5" t="n">
        <v>57250000</v>
      </c>
      <c r="H867" s="5" t="n">
        <v>5000</v>
      </c>
      <c r="I867" s="6" t="n">
        <v>0.0002685767847598789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무학 (033920)</t>
        </is>
      </c>
      <c r="B868" s="8" t="inlineStr">
        <is>
          <t>알코올음료 제조업</t>
        </is>
      </c>
      <c r="C868" s="9" t="n">
        <v>7470</v>
      </c>
      <c r="D868" s="10" t="n">
        <v>30</v>
      </c>
      <c r="E868" s="11" t="n">
        <v>0.004</v>
      </c>
      <c r="F868" s="9" t="n">
        <v>212895000000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범한퓨얼셀 (382900)</t>
        </is>
      </c>
      <c r="B869" t="inlineStr">
        <is>
          <t>전동기, 발전기 및 전기 변환 · 공급 · 제어 장치 제조업</t>
        </is>
      </c>
      <c r="C869" s="7" t="n">
        <v>24200</v>
      </c>
      <c r="D869" s="5" t="n">
        <v>200</v>
      </c>
      <c r="E869" s="13" t="n">
        <v>0.0083</v>
      </c>
      <c r="F869" s="7" t="n">
        <v>212016200000</v>
      </c>
      <c r="G869" s="5" t="n">
        <v>-556600000</v>
      </c>
      <c r="H869" s="5" t="n">
        <v>-23000</v>
      </c>
      <c r="I869" s="6" t="n">
        <v>-0.002625271087775367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삼목에스폼 (018310)</t>
        </is>
      </c>
      <c r="B870" s="8" t="inlineStr">
        <is>
          <t>구조용 금속제품, 탱크 및 증기발생기 제조업</t>
        </is>
      </c>
      <c r="C870" s="9" t="n">
        <v>14420</v>
      </c>
      <c r="D870" s="10" t="n">
        <v>-50</v>
      </c>
      <c r="E870" s="11" t="n">
        <v>-0.0035</v>
      </c>
      <c r="F870" s="9" t="n">
        <v>211974000000</v>
      </c>
      <c r="G870" s="10" t="n">
        <v>14420000</v>
      </c>
      <c r="H870" s="10" t="n">
        <v>1000</v>
      </c>
      <c r="I870" s="12" t="n">
        <v>6.802721088435374e-05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신흥에스이씨 (243840)</t>
        </is>
      </c>
      <c r="B871" t="inlineStr">
        <is>
          <t>일차전지 및 이차전지 제조업</t>
        </is>
      </c>
      <c r="C871" s="7" t="n">
        <v>5490</v>
      </c>
      <c r="D871" s="5" t="n">
        <v>50</v>
      </c>
      <c r="E871" s="13" t="n">
        <v>0.0092</v>
      </c>
      <c r="F871" s="7" t="n">
        <v>211684710150</v>
      </c>
      <c r="G871" s="5" t="n">
        <v>142740000</v>
      </c>
      <c r="H871" s="5" t="n">
        <v>26000</v>
      </c>
      <c r="I871" s="6" t="n">
        <v>0.0006743047237509704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아이엘 (307180)</t>
        </is>
      </c>
      <c r="B872" s="8" t="inlineStr">
        <is>
          <t>전구 및 조명장치 제조업</t>
        </is>
      </c>
      <c r="C872" s="9" t="n">
        <v>5730</v>
      </c>
      <c r="D872" s="10" t="n">
        <v>-50</v>
      </c>
      <c r="E872" s="11" t="n">
        <v>-0.008699999999999999</v>
      </c>
      <c r="F872" s="9" t="n">
        <v>211526823480</v>
      </c>
      <c r="G872" s="10" t="n">
        <v>114600000</v>
      </c>
      <c r="H872" s="10" t="n">
        <v>20000</v>
      </c>
      <c r="I872" s="12" t="n">
        <v>0.0005417752610029408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13430</v>
      </c>
      <c r="D873" s="5" t="n">
        <v>360</v>
      </c>
      <c r="E873" s="13" t="n">
        <v>0.0275</v>
      </c>
      <c r="F873" s="7" t="n">
        <v>210005474060</v>
      </c>
      <c r="G873" s="5" t="n">
        <v>94010000</v>
      </c>
      <c r="H873" s="5" t="n">
        <v>7000</v>
      </c>
      <c r="I873" s="6" t="n">
        <v>0.0004476549976651594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노루홀딩스 (000320)</t>
        </is>
      </c>
      <c r="B874" s="8" t="inlineStr">
        <is>
          <t>기타 금융업</t>
        </is>
      </c>
      <c r="C874" s="9" t="n">
        <v>15740</v>
      </c>
      <c r="D874" s="10" t="n">
        <v>-90</v>
      </c>
      <c r="E874" s="11" t="n">
        <v>-0.005699999999999999</v>
      </c>
      <c r="F874" s="9" t="n">
        <v>209202716740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9510</v>
      </c>
      <c r="D875" s="5" t="n">
        <v>160</v>
      </c>
      <c r="E875" s="13" t="n">
        <v>0.0171</v>
      </c>
      <c r="F875" s="7" t="n">
        <v>208344328710</v>
      </c>
      <c r="G875" s="5" t="n">
        <v>38040000</v>
      </c>
      <c r="H875" s="5" t="n">
        <v>4000</v>
      </c>
      <c r="I875" s="6" t="n">
        <v>0.0001825823637030643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LG생활건강우 (051905)</t>
        </is>
      </c>
      <c r="B876" s="8" t="inlineStr">
        <is>
          <t>미분류</t>
        </is>
      </c>
      <c r="C876" s="9" t="n">
        <v>99000</v>
      </c>
      <c r="D876" s="10" t="n">
        <v>1400</v>
      </c>
      <c r="E876" s="11" t="n">
        <v>0.0143</v>
      </c>
      <c r="F876" s="9" t="n">
        <v>207529641000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지씨지놈 (340450)</t>
        </is>
      </c>
      <c r="B877" t="inlineStr">
        <is>
          <t>그외 기타 전문, 과학 및 기술 서비스업</t>
        </is>
      </c>
      <c r="C877" s="7" t="n">
        <v>8770</v>
      </c>
      <c r="D877" s="5" t="n">
        <v>590</v>
      </c>
      <c r="E877" s="13" t="n">
        <v>0.0721</v>
      </c>
      <c r="F877" s="7" t="n">
        <v>207417454610</v>
      </c>
      <c r="G877" s="5" t="n">
        <v>920850000</v>
      </c>
      <c r="H877" s="5" t="n">
        <v>105000</v>
      </c>
      <c r="I877" s="6" t="n">
        <v>0.004439597437599661</v>
      </c>
      <c r="J877" s="5" t="n">
        <v>70160000</v>
      </c>
      <c r="K877" s="5" t="n">
        <v>8000</v>
      </c>
      <c r="L877" s="6" t="n">
        <v>0.0003382550428647361</v>
      </c>
      <c r="M877" s="5" t="n"/>
      <c r="N877" s="5" t="n"/>
      <c r="O877" s="6" t="n"/>
    </row>
    <row r="878">
      <c r="A878" s="8" t="inlineStr">
        <is>
          <t>LG우 (003555)</t>
        </is>
      </c>
      <c r="B878" s="8" t="inlineStr">
        <is>
          <t>미분류</t>
        </is>
      </c>
      <c r="C878" s="9" t="n">
        <v>68800</v>
      </c>
      <c r="D878" s="10" t="n">
        <v>1000</v>
      </c>
      <c r="E878" s="11" t="n">
        <v>0.0147</v>
      </c>
      <c r="F878" s="9" t="n">
        <v>207170491200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천일고속 (000650)</t>
        </is>
      </c>
      <c r="B879" t="inlineStr">
        <is>
          <t>육상 여객 운송업</t>
        </is>
      </c>
      <c r="C879" s="7" t="n">
        <v>144700</v>
      </c>
      <c r="D879" s="5" t="n">
        <v>2700</v>
      </c>
      <c r="E879" s="13" t="n">
        <v>0.019</v>
      </c>
      <c r="F879" s="7" t="n">
        <v>206808134000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JTC (950170)</t>
        </is>
      </c>
      <c r="B881" t="inlineStr">
        <is>
          <t>종합 소매업</t>
        </is>
      </c>
      <c r="C881" s="7" t="n">
        <v>4230</v>
      </c>
      <c r="D881" s="5" t="n">
        <v>30</v>
      </c>
      <c r="E881" s="13" t="n">
        <v>0.0071</v>
      </c>
      <c r="F881" s="7" t="n">
        <v>206310276450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바이오플러스 (099430)</t>
        </is>
      </c>
      <c r="B882" s="8" t="inlineStr">
        <is>
          <t>기초 의약물질 제조업</t>
        </is>
      </c>
      <c r="C882" s="9" t="n">
        <v>3345</v>
      </c>
      <c r="D882" s="10" t="n">
        <v>60</v>
      </c>
      <c r="E882" s="11" t="n">
        <v>0.0183</v>
      </c>
      <c r="F882" s="9" t="n">
        <v>206188215090</v>
      </c>
      <c r="G882" s="10" t="n">
        <v>50175000</v>
      </c>
      <c r="H882" s="10" t="n">
        <v>15000</v>
      </c>
      <c r="I882" s="12" t="n">
        <v>0.0002433456246667584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바이넥스 (053030)</t>
        </is>
      </c>
      <c r="B883" t="inlineStr">
        <is>
          <t>의약품 제조업</t>
        </is>
      </c>
      <c r="C883" s="7" t="n">
        <v>6300</v>
      </c>
      <c r="D883" s="5" t="n">
        <v>240</v>
      </c>
      <c r="E883" s="13" t="n">
        <v>0.0396</v>
      </c>
      <c r="F883" s="7" t="n">
        <v>205910384400</v>
      </c>
      <c r="G883" s="5" t="n">
        <v>132300000</v>
      </c>
      <c r="H883" s="5" t="n">
        <v>21000</v>
      </c>
      <c r="I883" s="6" t="n">
        <v>0.0006425125201213504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오리엔탈정공 (014940)</t>
        </is>
      </c>
      <c r="B884" s="8" t="inlineStr">
        <is>
          <t>일반 목적용 기계 제조업</t>
        </is>
      </c>
      <c r="C884" s="9" t="n">
        <v>4515</v>
      </c>
      <c r="D884" s="10" t="n">
        <v>45</v>
      </c>
      <c r="E884" s="11" t="n">
        <v>0.0101</v>
      </c>
      <c r="F884" s="9" t="n">
        <v>205765079415</v>
      </c>
      <c r="G884" s="10" t="n">
        <v>54180000</v>
      </c>
      <c r="H884" s="10" t="n">
        <v>12000</v>
      </c>
      <c r="I884" s="12" t="n">
        <v>0.0002633099851249606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이리츠코크렙 (088260)</t>
        </is>
      </c>
      <c r="B885" t="inlineStr">
        <is>
          <t>부동산 임대 및 공급업</t>
        </is>
      </c>
      <c r="C885" s="7" t="n">
        <v>3240</v>
      </c>
      <c r="D885" s="5" t="n">
        <v>-35</v>
      </c>
      <c r="E885" s="13" t="n">
        <v>-0.0107</v>
      </c>
      <c r="F885" s="7" t="n">
        <v>205226751600</v>
      </c>
      <c r="G885" s="5" t="n">
        <v>-25920000</v>
      </c>
      <c r="H885" s="5" t="n">
        <v>-8000</v>
      </c>
      <c r="I885" s="6" t="n">
        <v>-0.0001262993240302304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엠로 (058970)</t>
        </is>
      </c>
      <c r="B886" s="8" t="inlineStr">
        <is>
          <t>소프트웨어 개발 및 공급업</t>
        </is>
      </c>
      <c r="C886" s="9" t="n">
        <v>16600</v>
      </c>
      <c r="D886" s="10" t="n">
        <v>380</v>
      </c>
      <c r="E886" s="11" t="n">
        <v>0.0234</v>
      </c>
      <c r="F886" s="9" t="n">
        <v>205222380400</v>
      </c>
      <c r="G886" s="10" t="n">
        <v>66400000</v>
      </c>
      <c r="H886" s="10" t="n">
        <v>4000</v>
      </c>
      <c r="I886" s="12" t="n">
        <v>0.0003235514560867066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금화피에스시 (036190)</t>
        </is>
      </c>
      <c r="B887" t="inlineStr">
        <is>
          <t>전기 및 통신 공사업</t>
        </is>
      </c>
      <c r="C887" s="7" t="n">
        <v>34200</v>
      </c>
      <c r="D887" s="5" t="n">
        <v>450</v>
      </c>
      <c r="E887" s="13" t="n">
        <v>0.0133</v>
      </c>
      <c r="F887" s="7" t="n">
        <v>205200000000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백산 (035150)</t>
        </is>
      </c>
      <c r="B888" s="8" t="inlineStr">
        <is>
          <t>플라스틱제품 제조업</t>
        </is>
      </c>
      <c r="C888" s="9" t="n">
        <v>10370</v>
      </c>
      <c r="D888" s="10" t="n">
        <v>0</v>
      </c>
      <c r="E888" s="11" t="n">
        <v>0</v>
      </c>
      <c r="F888" s="9" t="n">
        <v>205026089230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성신양회 (004980)</t>
        </is>
      </c>
      <c r="B889" t="inlineStr">
        <is>
          <t>시멘트, 석회, 플라스터 및 그 제품 제조업</t>
        </is>
      </c>
      <c r="C889" s="7" t="n">
        <v>8360</v>
      </c>
      <c r="D889" s="5" t="n">
        <v>220</v>
      </c>
      <c r="E889" s="13" t="n">
        <v>0.027</v>
      </c>
      <c r="F889" s="7" t="n">
        <v>204954370280</v>
      </c>
      <c r="G889" s="5" t="n">
        <v>33440000</v>
      </c>
      <c r="H889" s="5" t="n">
        <v>4000</v>
      </c>
      <c r="I889" s="6" t="n">
        <v>0.0001631582676393564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코메론 (049430)</t>
        </is>
      </c>
      <c r="B890" s="8" t="inlineStr">
        <is>
          <t>측정, 시험, 항해, 제어 및 기타 정밀기기 제조업; 광학기기 제외</t>
        </is>
      </c>
      <c r="C890" s="9" t="n">
        <v>22650</v>
      </c>
      <c r="D890" s="10" t="n">
        <v>-450</v>
      </c>
      <c r="E890" s="11" t="n">
        <v>-0.0195</v>
      </c>
      <c r="F890" s="9" t="n">
        <v>204937200000</v>
      </c>
      <c r="G890" s="10" t="n">
        <v>-67950000</v>
      </c>
      <c r="H890" s="10" t="n">
        <v>-3000</v>
      </c>
      <c r="I890" s="12" t="n">
        <v>-0.0003315649867374005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이지바이오 (353810)</t>
        </is>
      </c>
      <c r="B891" t="inlineStr">
        <is>
          <t>동물용 사료 및 조제식품 제조업</t>
        </is>
      </c>
      <c r="C891" s="7" t="n">
        <v>6140</v>
      </c>
      <c r="D891" s="5" t="n">
        <v>-40</v>
      </c>
      <c r="E891" s="13" t="n">
        <v>-0.006500000000000001</v>
      </c>
      <c r="F891" s="7" t="n">
        <v>203122988800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미래나노텍 (095500)</t>
        </is>
      </c>
      <c r="B892" s="8" t="inlineStr">
        <is>
          <t>플라스틱제품 제조업</t>
        </is>
      </c>
      <c r="C892" s="9" t="n">
        <v>6540</v>
      </c>
      <c r="D892" s="10" t="n">
        <v>130</v>
      </c>
      <c r="E892" s="11" t="n">
        <v>0.0203</v>
      </c>
      <c r="F892" s="9" t="n">
        <v>202805393460</v>
      </c>
      <c r="G892" s="10" t="n">
        <v>176580000</v>
      </c>
      <c r="H892" s="10" t="n">
        <v>27000</v>
      </c>
      <c r="I892" s="12" t="n">
        <v>0.0008706869032791649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강스템바이오텍 (217730)</t>
        </is>
      </c>
      <c r="B893" t="inlineStr">
        <is>
          <t>기초 의약물질 제조업</t>
        </is>
      </c>
      <c r="C893" s="7" t="n">
        <v>2155</v>
      </c>
      <c r="D893" s="5" t="n">
        <v>95</v>
      </c>
      <c r="E893" s="13" t="n">
        <v>0.0461</v>
      </c>
      <c r="F893" s="7" t="n">
        <v>202686691095</v>
      </c>
      <c r="G893" s="5" t="n">
        <v>60340000</v>
      </c>
      <c r="H893" s="5" t="n">
        <v>28000</v>
      </c>
      <c r="I893" s="6" t="n">
        <v>0.0002977008489014132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한국정보인증 (053300)</t>
        </is>
      </c>
      <c r="B894" s="8" t="inlineStr">
        <is>
          <t>소프트웨어 개발 및 공급업</t>
        </is>
      </c>
      <c r="C894" s="9" t="n">
        <v>5120</v>
      </c>
      <c r="D894" s="10" t="n">
        <v>60</v>
      </c>
      <c r="E894" s="11" t="n">
        <v>0.0119</v>
      </c>
      <c r="F894" s="9" t="n">
        <v>202573547520</v>
      </c>
      <c r="G894" s="10" t="n">
        <v>20480000</v>
      </c>
      <c r="H894" s="10" t="n">
        <v>4000</v>
      </c>
      <c r="I894" s="12" t="n">
        <v>0.000101099083521643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니어스랩 (417030)</t>
        </is>
      </c>
      <c r="B895" t="inlineStr">
        <is>
          <t>소프트웨어 개발 및 공급업</t>
        </is>
      </c>
      <c r="C895" s="7" t="n">
        <v>35000</v>
      </c>
      <c r="D895" s="5" t="n">
        <v>-700</v>
      </c>
      <c r="E895" s="13" t="n">
        <v>-0.0196</v>
      </c>
      <c r="F895" s="7" t="n">
        <v>202214460000</v>
      </c>
      <c r="G895" s="5" t="n">
        <v>-70000000</v>
      </c>
      <c r="H895" s="5" t="n">
        <v>-2000</v>
      </c>
      <c r="I895" s="6" t="n">
        <v>-0.00034616713364613</v>
      </c>
      <c r="J895" s="5" t="n">
        <v>-245000000</v>
      </c>
      <c r="K895" s="5" t="n">
        <v>-7000</v>
      </c>
      <c r="L895" s="6" t="n">
        <v>-0.001211584967761455</v>
      </c>
      <c r="M895" s="5" t="n"/>
      <c r="N895" s="5" t="n"/>
      <c r="O895" s="6" t="n"/>
    </row>
    <row r="896">
      <c r="A896" s="8" t="inlineStr">
        <is>
          <t>한국비엔씨 (256840)</t>
        </is>
      </c>
      <c r="B896" s="8" t="inlineStr">
        <is>
          <t>기초 의약물질 제조업</t>
        </is>
      </c>
      <c r="C896" s="9" t="n">
        <v>2945</v>
      </c>
      <c r="D896" s="10" t="n">
        <v>310</v>
      </c>
      <c r="E896" s="11" t="n">
        <v>0.1176</v>
      </c>
      <c r="F896" s="9" t="n">
        <v>201422939270</v>
      </c>
      <c r="G896" s="10" t="n">
        <v>259160000</v>
      </c>
      <c r="H896" s="10" t="n">
        <v>88000</v>
      </c>
      <c r="I896" s="12" t="n">
        <v>0.001286645905075417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CR홀딩스 (000480)</t>
        </is>
      </c>
      <c r="B897" t="inlineStr">
        <is>
          <t>내화, 비내화 요업제품 제조업</t>
        </is>
      </c>
      <c r="C897" s="7" t="n">
        <v>4295</v>
      </c>
      <c r="D897" s="5" t="n">
        <v>15</v>
      </c>
      <c r="E897" s="13" t="n">
        <v>0.0035</v>
      </c>
      <c r="F897" s="7" t="n">
        <v>201394654550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나우로보틱스 (459510)</t>
        </is>
      </c>
      <c r="B898" s="8" t="inlineStr">
        <is>
          <t>특수 목적용 기계 제조업</t>
        </is>
      </c>
      <c r="C898" s="9" t="n">
        <v>15480</v>
      </c>
      <c r="D898" s="10" t="n">
        <v>-210</v>
      </c>
      <c r="E898" s="11" t="n">
        <v>-0.0134</v>
      </c>
      <c r="F898" s="9" t="n">
        <v>200905353360</v>
      </c>
      <c r="G898" s="10" t="n">
        <v>-46440000</v>
      </c>
      <c r="H898" s="10" t="n">
        <v>-3000</v>
      </c>
      <c r="I898" s="12" t="n">
        <v>-0.0002311536214606721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케이엔알시스템 (199430)</t>
        </is>
      </c>
      <c r="B899" t="inlineStr">
        <is>
          <t>측정, 시험, 항해, 제어 및 기타 정밀기기 제조업; 광학기기 제외</t>
        </is>
      </c>
      <c r="C899" s="7" t="n">
        <v>17940</v>
      </c>
      <c r="D899" s="5" t="n">
        <v>-330</v>
      </c>
      <c r="E899" s="13" t="n">
        <v>-0.0181</v>
      </c>
      <c r="F899" s="7" t="n">
        <v>200874951420</v>
      </c>
      <c r="G899" s="5" t="n">
        <v>-107640000</v>
      </c>
      <c r="H899" s="5" t="n">
        <v>-6000</v>
      </c>
      <c r="I899" s="6" t="n">
        <v>-0.0005358557612040965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계룡건설 (013580)</t>
        </is>
      </c>
      <c r="B900" s="8" t="inlineStr">
        <is>
          <t>토목 건설업</t>
        </is>
      </c>
      <c r="C900" s="9" t="n">
        <v>22400</v>
      </c>
      <c r="D900" s="10" t="n">
        <v>-50</v>
      </c>
      <c r="E900" s="11" t="n">
        <v>-0.0022</v>
      </c>
      <c r="F900" s="9" t="n">
        <v>200052316800</v>
      </c>
      <c r="G900" s="10" t="n">
        <v>67200000</v>
      </c>
      <c r="H900" s="10" t="n">
        <v>3000</v>
      </c>
      <c r="I900" s="12" t="n">
        <v>0.000335912130761187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세나테크놀로지 (061090)</t>
        </is>
      </c>
      <c r="B901" t="inlineStr">
        <is>
          <t>통신 및 방송 장비 제조업</t>
        </is>
      </c>
      <c r="C901" s="7" t="n">
        <v>36500</v>
      </c>
      <c r="D901" s="5" t="n">
        <v>-150</v>
      </c>
      <c r="E901" s="13" t="n">
        <v>-0.004099999999999999</v>
      </c>
      <c r="F901" s="7" t="n">
        <v>199565575000</v>
      </c>
      <c r="G901" s="5" t="n">
        <v>73000000</v>
      </c>
      <c r="H901" s="5" t="n">
        <v>2000</v>
      </c>
      <c r="I901" s="6" t="n">
        <v>0.0003657945514901555</v>
      </c>
      <c r="J901" s="5" t="n">
        <v>-182500000</v>
      </c>
      <c r="K901" s="5" t="n">
        <v>-5000</v>
      </c>
      <c r="L901" s="6" t="n">
        <v>-0.0009144863787253889</v>
      </c>
      <c r="M901" s="5" t="n"/>
      <c r="N901" s="5" t="n"/>
      <c r="O901" s="6" t="n"/>
    </row>
    <row r="902">
      <c r="A902" s="8" t="inlineStr">
        <is>
          <t>YG PLUS (037270)</t>
        </is>
      </c>
      <c r="B902" s="8" t="inlineStr">
        <is>
          <t>자료처리, 호스팅, 포털 및 기타 인터넷 정보매개 서비스업</t>
        </is>
      </c>
      <c r="C902" s="9" t="n">
        <v>3115</v>
      </c>
      <c r="D902" s="10" t="n">
        <v>35</v>
      </c>
      <c r="E902" s="11" t="n">
        <v>0.0114</v>
      </c>
      <c r="F902" s="9" t="n">
        <v>198310587650</v>
      </c>
      <c r="G902" s="10" t="n">
        <v>49840000</v>
      </c>
      <c r="H902" s="10" t="n">
        <v>16000</v>
      </c>
      <c r="I902" s="12" t="n">
        <v>0.0002513229403967227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바이오다인 (314930)</t>
        </is>
      </c>
      <c r="B903" t="inlineStr">
        <is>
          <t>의료용 기기 제조업</t>
        </is>
      </c>
      <c r="C903" s="7" t="n">
        <v>6650</v>
      </c>
      <c r="D903" s="5" t="n">
        <v>-20</v>
      </c>
      <c r="E903" s="13" t="n">
        <v>-0.003</v>
      </c>
      <c r="F903" s="7" t="n">
        <v>197931284950</v>
      </c>
      <c r="G903" s="5" t="n">
        <v>6650000</v>
      </c>
      <c r="H903" s="5" t="n">
        <v>1000</v>
      </c>
      <c r="I903" s="6" t="n">
        <v>3.35975184604085e-05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효성화학 (298000)</t>
        </is>
      </c>
      <c r="B904" s="8" t="inlineStr">
        <is>
          <t>기초 화학물질 제조업</t>
        </is>
      </c>
      <c r="C904" s="9" t="n">
        <v>52100</v>
      </c>
      <c r="D904" s="10" t="n">
        <v>500</v>
      </c>
      <c r="E904" s="11" t="n">
        <v>0.0097</v>
      </c>
      <c r="F904" s="9" t="n">
        <v>197553353100</v>
      </c>
      <c r="G904" s="10" t="n">
        <v>208400000</v>
      </c>
      <c r="H904" s="10" t="n">
        <v>4000</v>
      </c>
      <c r="I904" s="12" t="n">
        <v>0.001054904899004724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HB테크놀러지 (078150)</t>
        </is>
      </c>
      <c r="B905" t="inlineStr">
        <is>
          <t>특수 목적용 기계 제조업</t>
        </is>
      </c>
      <c r="C905" s="7" t="n">
        <v>2075</v>
      </c>
      <c r="D905" s="5" t="n">
        <v>60</v>
      </c>
      <c r="E905" s="13" t="n">
        <v>0.0298</v>
      </c>
      <c r="F905" s="7" t="n">
        <v>196962730850</v>
      </c>
      <c r="G905" s="5" t="n">
        <v>236550000</v>
      </c>
      <c r="H905" s="5" t="n">
        <v>114000</v>
      </c>
      <c r="I905" s="6" t="n">
        <v>0.001200988628555055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진양홀딩스 (100250)</t>
        </is>
      </c>
      <c r="B906" s="8" t="inlineStr">
        <is>
          <t>플라스틱제품 제조업</t>
        </is>
      </c>
      <c r="C906" s="9" t="n">
        <v>3080</v>
      </c>
      <c r="D906" s="10" t="n">
        <v>15</v>
      </c>
      <c r="E906" s="11" t="n">
        <v>0.0049</v>
      </c>
      <c r="F906" s="9" t="n">
        <v>196812000000</v>
      </c>
      <c r="G906" s="10" t="n">
        <v>6160000</v>
      </c>
      <c r="H906" s="10" t="n">
        <v>2000</v>
      </c>
      <c r="I906" s="12" t="n">
        <v>3.129890453834116e-05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AJ네트웍스 (095570)</t>
        </is>
      </c>
      <c r="B907" t="inlineStr">
        <is>
          <t>산업용 기계 및 장비 임대업</t>
        </is>
      </c>
      <c r="C907" s="7" t="n">
        <v>4330</v>
      </c>
      <c r="D907" s="5" t="n">
        <v>45</v>
      </c>
      <c r="E907" s="13" t="n">
        <v>0.0105</v>
      </c>
      <c r="F907" s="7" t="n">
        <v>195944446470</v>
      </c>
      <c r="G907" s="5" t="n">
        <v>30310000</v>
      </c>
      <c r="H907" s="5" t="n">
        <v>7000</v>
      </c>
      <c r="I907" s="6" t="n">
        <v>0.0001546867009810385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유니퀘스트 (077500)</t>
        </is>
      </c>
      <c r="B908" s="8" t="inlineStr">
        <is>
          <t>기계장비 및 관련 물품 도매업</t>
        </is>
      </c>
      <c r="C908" s="9" t="n">
        <v>9070</v>
      </c>
      <c r="D908" s="10" t="n">
        <v>-120</v>
      </c>
      <c r="E908" s="11" t="n">
        <v>-0.0131</v>
      </c>
      <c r="F908" s="9" t="n">
        <v>195912925140</v>
      </c>
      <c r="G908" s="10" t="n">
        <v>-145120000</v>
      </c>
      <c r="H908" s="10" t="n">
        <v>-16000</v>
      </c>
      <c r="I908" s="12" t="n">
        <v>-0.0007407372428148719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대성에너지 (117580)</t>
        </is>
      </c>
      <c r="B909" t="inlineStr">
        <is>
          <t>연료용 가스 제조 및 배관공급업</t>
        </is>
      </c>
      <c r="C909" s="7" t="n">
        <v>7120</v>
      </c>
      <c r="D909" s="5" t="n">
        <v>80</v>
      </c>
      <c r="E909" s="13" t="n">
        <v>0.0114</v>
      </c>
      <c r="F909" s="7" t="n">
        <v>195800000000</v>
      </c>
      <c r="G909" s="5" t="n">
        <v>64080000</v>
      </c>
      <c r="H909" s="5" t="n">
        <v>9000</v>
      </c>
      <c r="I909" s="6" t="n">
        <v>0.0003272727272727273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2210</v>
      </c>
      <c r="D910" s="10" t="n">
        <v>-10</v>
      </c>
      <c r="E910" s="11" t="n">
        <v>-0.004500000000000001</v>
      </c>
      <c r="F910" s="9" t="n">
        <v>195364000000</v>
      </c>
      <c r="G910" s="10" t="n">
        <v>-134810000</v>
      </c>
      <c r="H910" s="10" t="n">
        <v>-61000</v>
      </c>
      <c r="I910" s="12" t="n">
        <v>-0.0006900452488687784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SP삼화 (000390)</t>
        </is>
      </c>
      <c r="B911" t="inlineStr">
        <is>
          <t>기타 화학제품 제조업</t>
        </is>
      </c>
      <c r="C911" s="7" t="n">
        <v>7160</v>
      </c>
      <c r="D911" s="5" t="n">
        <v>120</v>
      </c>
      <c r="E911" s="13" t="n">
        <v>0.017</v>
      </c>
      <c r="F911" s="7" t="n">
        <v>194776838040</v>
      </c>
      <c r="G911" s="5" t="n">
        <v>93080000</v>
      </c>
      <c r="H911" s="5" t="n">
        <v>13000</v>
      </c>
      <c r="I911" s="6" t="n">
        <v>0.0004778802291722427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코칩 (126730)</t>
        </is>
      </c>
      <c r="B912" s="8" t="inlineStr">
        <is>
          <t>전자부품 제조업</t>
        </is>
      </c>
      <c r="C912" s="9" t="n">
        <v>22050</v>
      </c>
      <c r="D912" s="10" t="n">
        <v>-650</v>
      </c>
      <c r="E912" s="11" t="n">
        <v>-0.0286</v>
      </c>
      <c r="F912" s="9" t="n">
        <v>193381278300</v>
      </c>
      <c r="G912" s="10" t="n">
        <v>-88200000</v>
      </c>
      <c r="H912" s="10" t="n">
        <v>-4000</v>
      </c>
      <c r="I912" s="12" t="n">
        <v>-0.0004560937893024571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동부건설 (005960)</t>
        </is>
      </c>
      <c r="B913" t="inlineStr">
        <is>
          <t>토목 건설업</t>
        </is>
      </c>
      <c r="C913" s="7" t="n">
        <v>8410</v>
      </c>
      <c r="D913" s="5" t="n">
        <v>110</v>
      </c>
      <c r="E913" s="13" t="n">
        <v>0.0133</v>
      </c>
      <c r="F913" s="7" t="n">
        <v>192981435830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HDC랩스 (039570)</t>
        </is>
      </c>
      <c r="B914" s="8" t="inlineStr">
        <is>
          <t>전기 및 통신 공사업</t>
        </is>
      </c>
      <c r="C914" s="9" t="n">
        <v>7430</v>
      </c>
      <c r="D914" s="10" t="n">
        <v>-80</v>
      </c>
      <c r="E914" s="11" t="n">
        <v>-0.0107</v>
      </c>
      <c r="F914" s="9" t="n">
        <v>192864975430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한국유니온제약 (080720)</t>
        </is>
      </c>
      <c r="B915" t="inlineStr">
        <is>
          <t>의약품 제조업</t>
        </is>
      </c>
      <c r="C915" s="7" t="n">
        <v>2410</v>
      </c>
      <c r="D915" s="5" t="n">
        <v>0</v>
      </c>
      <c r="E915" s="13" t="n">
        <v>0</v>
      </c>
      <c r="F915" s="7" t="n">
        <v>192441519730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제닉 (123330)</t>
        </is>
      </c>
      <c r="B916" s="8" t="inlineStr">
        <is>
          <t>기타 화학제품 제조업</t>
        </is>
      </c>
      <c r="C916" s="9" t="n">
        <v>24100</v>
      </c>
      <c r="D916" s="10" t="n">
        <v>0</v>
      </c>
      <c r="E916" s="11" t="n">
        <v>0</v>
      </c>
      <c r="F916" s="9" t="n">
        <v>192045188000</v>
      </c>
      <c r="G916" s="10" t="n">
        <v>-265100000</v>
      </c>
      <c r="H916" s="10" t="n">
        <v>-11000</v>
      </c>
      <c r="I916" s="12" t="n">
        <v>-0.001380404282767033</v>
      </c>
      <c r="J916" s="10" t="n">
        <v>-168700000</v>
      </c>
      <c r="K916" s="10" t="n">
        <v>-7000</v>
      </c>
      <c r="L916" s="12" t="n">
        <v>-0.0008784390890335664</v>
      </c>
      <c r="M916" s="10" t="n"/>
      <c r="N916" s="10" t="n"/>
      <c r="O916" s="12" t="n"/>
    </row>
    <row r="917">
      <c r="A917" t="inlineStr">
        <is>
          <t>동국산업 (005160)</t>
        </is>
      </c>
      <c r="B917" t="inlineStr">
        <is>
          <t>1차 철강 제조업</t>
        </is>
      </c>
      <c r="C917" s="7" t="n">
        <v>3535</v>
      </c>
      <c r="D917" s="5" t="n">
        <v>40</v>
      </c>
      <c r="E917" s="13" t="n">
        <v>0.0114</v>
      </c>
      <c r="F917" s="7" t="n">
        <v>191754243870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네오위즈홀딩스 (042420)</t>
        </is>
      </c>
      <c r="B918" s="8" t="inlineStr">
        <is>
          <t>소프트웨어 개발 및 공급업</t>
        </is>
      </c>
      <c r="C918" s="9" t="n">
        <v>23550</v>
      </c>
      <c r="D918" s="10" t="n">
        <v>300</v>
      </c>
      <c r="E918" s="11" t="n">
        <v>0.0129</v>
      </c>
      <c r="F918" s="9" t="n">
        <v>191750764650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솔트룩스 (304100)</t>
        </is>
      </c>
      <c r="B919" t="inlineStr">
        <is>
          <t>소프트웨어 개발 및 공급업</t>
        </is>
      </c>
      <c r="C919" s="7" t="n">
        <v>15200</v>
      </c>
      <c r="D919" s="5" t="n">
        <v>130</v>
      </c>
      <c r="E919" s="13" t="n">
        <v>0.0086</v>
      </c>
      <c r="F919" s="7" t="n">
        <v>191426596000</v>
      </c>
      <c r="G919" s="5" t="n">
        <v>76000000</v>
      </c>
      <c r="H919" s="5" t="n">
        <v>5000</v>
      </c>
      <c r="I919" s="6" t="n">
        <v>0.000397019022372419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엘오티베큠 (083310)</t>
        </is>
      </c>
      <c r="B920" s="8" t="inlineStr">
        <is>
          <t>특수 목적용 기계 제조업</t>
        </is>
      </c>
      <c r="C920" s="9" t="n">
        <v>10740</v>
      </c>
      <c r="D920" s="10" t="n">
        <v>-360</v>
      </c>
      <c r="E920" s="11" t="n">
        <v>-0.03240000000000001</v>
      </c>
      <c r="F920" s="9" t="n">
        <v>191279754420</v>
      </c>
      <c r="G920" s="10" t="n">
        <v>-21480000</v>
      </c>
      <c r="H920" s="10" t="n">
        <v>-2000</v>
      </c>
      <c r="I920" s="12" t="n">
        <v>-0.0001122962545886355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비엠티 (086670)</t>
        </is>
      </c>
      <c r="B921" t="inlineStr">
        <is>
          <t>일반 목적용 기계 제조업</t>
        </is>
      </c>
      <c r="C921" s="7" t="n">
        <v>19250</v>
      </c>
      <c r="D921" s="5" t="n">
        <v>-60</v>
      </c>
      <c r="E921" s="13" t="n">
        <v>-0.0031</v>
      </c>
      <c r="F921" s="7" t="n">
        <v>191073286250</v>
      </c>
      <c r="G921" s="5" t="n">
        <v>-38500000</v>
      </c>
      <c r="H921" s="5" t="n">
        <v>-2000</v>
      </c>
      <c r="I921" s="6" t="n">
        <v>-0.0002014933680976558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우양피앤엘 (002420)</t>
        </is>
      </c>
      <c r="B922" s="8" t="inlineStr">
        <is>
          <t>연료 소매업</t>
        </is>
      </c>
      <c r="C922" s="9" t="n">
        <v>6130</v>
      </c>
      <c r="D922" s="10" t="n">
        <v>-50</v>
      </c>
      <c r="E922" s="11" t="n">
        <v>-0.008100000000000001</v>
      </c>
      <c r="F922" s="9" t="n">
        <v>191059128920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셀비온 (308430)</t>
        </is>
      </c>
      <c r="B923" t="inlineStr">
        <is>
          <t>의약품 제조업</t>
        </is>
      </c>
      <c r="C923" s="7" t="n">
        <v>14800</v>
      </c>
      <c r="D923" s="5" t="n">
        <v>100</v>
      </c>
      <c r="E923" s="13" t="n">
        <v>0.0068</v>
      </c>
      <c r="F923" s="7" t="n">
        <v>190997714800</v>
      </c>
      <c r="G923" s="5" t="n">
        <v>14800000</v>
      </c>
      <c r="H923" s="5" t="n">
        <v>1000</v>
      </c>
      <c r="I923" s="6" t="n">
        <v>7.748783809009217e-05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영진약품 (003520)</t>
        </is>
      </c>
      <c r="B924" s="8" t="inlineStr">
        <is>
          <t>의약품 제조업</t>
        </is>
      </c>
      <c r="C924" s="9" t="n">
        <v>1043</v>
      </c>
      <c r="D924" s="10" t="n">
        <v>21</v>
      </c>
      <c r="E924" s="11" t="n">
        <v>0.0205</v>
      </c>
      <c r="F924" s="9" t="n">
        <v>190757118433</v>
      </c>
      <c r="G924" s="10" t="n">
        <v>25032000</v>
      </c>
      <c r="H924" s="10" t="n">
        <v>24000</v>
      </c>
      <c r="I924" s="12" t="n">
        <v>0.0001312244607468845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동원개발 (013120)</t>
        </is>
      </c>
      <c r="B925" t="inlineStr">
        <is>
          <t>건물 건설업</t>
        </is>
      </c>
      <c r="C925" s="7" t="n">
        <v>2100</v>
      </c>
      <c r="D925" s="5" t="n">
        <v>20</v>
      </c>
      <c r="E925" s="13" t="n">
        <v>0.009599999999999999</v>
      </c>
      <c r="F925" s="7" t="n">
        <v>190697010000</v>
      </c>
      <c r="G925" s="5" t="n">
        <v>16800000</v>
      </c>
      <c r="H925" s="5" t="n">
        <v>8000</v>
      </c>
      <c r="I925" s="6" t="n">
        <v>8.809786792147397e-05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교촌에프앤비 (339770)</t>
        </is>
      </c>
      <c r="B926" s="8" t="inlineStr">
        <is>
          <t>음·식료품 및 담배 도매업</t>
        </is>
      </c>
      <c r="C926" s="9" t="n">
        <v>3810</v>
      </c>
      <c r="D926" s="10" t="n">
        <v>0</v>
      </c>
      <c r="E926" s="11" t="n">
        <v>0</v>
      </c>
      <c r="F926" s="9" t="n">
        <v>190366954800</v>
      </c>
      <c r="G926" s="10" t="n">
        <v>-3810000</v>
      </c>
      <c r="H926" s="10" t="n">
        <v>-1000</v>
      </c>
      <c r="I926" s="12" t="n">
        <v>-2.001397776206903e-05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스카이라이프 (053210)</t>
        </is>
      </c>
      <c r="B927" t="inlineStr">
        <is>
          <t>텔레비전 방송업</t>
        </is>
      </c>
      <c r="C927" s="7" t="n">
        <v>3995</v>
      </c>
      <c r="D927" s="5" t="n">
        <v>5</v>
      </c>
      <c r="E927" s="13" t="n">
        <v>0.0013</v>
      </c>
      <c r="F927" s="7" t="n">
        <v>189854205225</v>
      </c>
      <c r="G927" s="5" t="n">
        <v>-11985000</v>
      </c>
      <c r="H927" s="5" t="n">
        <v>-3000</v>
      </c>
      <c r="I927" s="6" t="n">
        <v>-6.312738759616273e-05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KZ정밀 (036560)</t>
        </is>
      </c>
      <c r="B928" s="8" t="inlineStr">
        <is>
          <t>일반 목적용 기계 제조업</t>
        </is>
      </c>
      <c r="C928" s="9" t="n">
        <v>12040</v>
      </c>
      <c r="D928" s="10" t="n">
        <v>0</v>
      </c>
      <c r="E928" s="11" t="n">
        <v>0</v>
      </c>
      <c r="F928" s="9" t="n">
        <v>189630000000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환인제약 (016580)</t>
        </is>
      </c>
      <c r="B929" t="inlineStr">
        <is>
          <t>의약품 제조업</t>
        </is>
      </c>
      <c r="C929" s="7" t="n">
        <v>10170</v>
      </c>
      <c r="D929" s="5" t="n">
        <v>110</v>
      </c>
      <c r="E929" s="13" t="n">
        <v>0.0109</v>
      </c>
      <c r="F929" s="7" t="n">
        <v>189162711900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슈피겐코리아 (192440)</t>
        </is>
      </c>
      <c r="B930" s="8" t="inlineStr">
        <is>
          <t>그외 기타 제품 제조업</t>
        </is>
      </c>
      <c r="C930" s="9" t="n">
        <v>30400</v>
      </c>
      <c r="D930" s="10" t="n">
        <v>450</v>
      </c>
      <c r="E930" s="11" t="n">
        <v>0.015</v>
      </c>
      <c r="F930" s="9" t="n">
        <v>188977435200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흥구석유 (024060)</t>
        </is>
      </c>
      <c r="B931" t="inlineStr">
        <is>
          <t>기타 전문 도매업</t>
        </is>
      </c>
      <c r="C931" s="7" t="n">
        <v>12590</v>
      </c>
      <c r="D931" s="5" t="n">
        <v>230</v>
      </c>
      <c r="E931" s="13" t="n">
        <v>0.0186</v>
      </c>
      <c r="F931" s="7" t="n">
        <v>188850000000</v>
      </c>
      <c r="G931" s="5" t="n">
        <v>541370000</v>
      </c>
      <c r="H931" s="5" t="n">
        <v>43000</v>
      </c>
      <c r="I931" s="6" t="n">
        <v>0.002866666666666667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피아이이 (452450)</t>
        </is>
      </c>
      <c r="B932" s="8" t="inlineStr">
        <is>
          <t>특수 목적용 기계 제조업</t>
        </is>
      </c>
      <c r="C932" s="9" t="n">
        <v>5240</v>
      </c>
      <c r="D932" s="10" t="n">
        <v>-110</v>
      </c>
      <c r="E932" s="11" t="n">
        <v>-0.0206</v>
      </c>
      <c r="F932" s="9" t="n">
        <v>188789340000</v>
      </c>
      <c r="G932" s="10" t="n">
        <v>5240000</v>
      </c>
      <c r="H932" s="10" t="n">
        <v>1000</v>
      </c>
      <c r="I932" s="12" t="n">
        <v>2.775580443260197e-05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지투파워 (388050)</t>
        </is>
      </c>
      <c r="B933" t="inlineStr">
        <is>
          <t>전동기, 발전기 및 전기 변환 · 공급 · 제어 장치 제조업</t>
        </is>
      </c>
      <c r="C933" s="7" t="n">
        <v>10090</v>
      </c>
      <c r="D933" s="5" t="n">
        <v>-190</v>
      </c>
      <c r="E933" s="13" t="n">
        <v>-0.0185</v>
      </c>
      <c r="F933" s="7" t="n">
        <v>188778219330</v>
      </c>
      <c r="G933" s="5" t="n">
        <v>40360000</v>
      </c>
      <c r="H933" s="5" t="n">
        <v>4000</v>
      </c>
      <c r="I933" s="6" t="n">
        <v>0.0002137958507249577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현대비앤지스틸 (004560)</t>
        </is>
      </c>
      <c r="B934" s="8" t="inlineStr">
        <is>
          <t>1차 철강 제조업</t>
        </is>
      </c>
      <c r="C934" s="9" t="n">
        <v>12510</v>
      </c>
      <c r="D934" s="10" t="n">
        <v>90</v>
      </c>
      <c r="E934" s="11" t="n">
        <v>0.0072</v>
      </c>
      <c r="F934" s="9" t="n">
        <v>188635925610</v>
      </c>
      <c r="G934" s="10" t="n">
        <v>12510000</v>
      </c>
      <c r="H934" s="10" t="n">
        <v>1000</v>
      </c>
      <c r="I934" s="12" t="n">
        <v>6.631822628455254e-05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HS효성 (487570)</t>
        </is>
      </c>
      <c r="B935" t="inlineStr">
        <is>
          <t>기타 금융업</t>
        </is>
      </c>
      <c r="C935" s="7" t="n">
        <v>50500</v>
      </c>
      <c r="D935" s="5" t="n">
        <v>1050</v>
      </c>
      <c r="E935" s="13" t="n">
        <v>0.0212</v>
      </c>
      <c r="F935" s="7" t="n">
        <v>188159313500</v>
      </c>
      <c r="G935" s="5" t="n">
        <v>50500000</v>
      </c>
      <c r="H935" s="5" t="n">
        <v>1000</v>
      </c>
      <c r="I935" s="6" t="n">
        <v>0.0002683895846590661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종근당홀딩스 (001630)</t>
        </is>
      </c>
      <c r="B936" s="8" t="inlineStr">
        <is>
          <t>의약품 제조업</t>
        </is>
      </c>
      <c r="C936" s="9" t="n">
        <v>37450</v>
      </c>
      <c r="D936" s="10" t="n">
        <v>0</v>
      </c>
      <c r="E936" s="11" t="n">
        <v>0</v>
      </c>
      <c r="F936" s="9" t="n">
        <v>187619294450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해성산업 (034810)</t>
        </is>
      </c>
      <c r="B937" t="inlineStr">
        <is>
          <t>기타 금융업</t>
        </is>
      </c>
      <c r="C937" s="7" t="n">
        <v>5940</v>
      </c>
      <c r="D937" s="5" t="n">
        <v>-10</v>
      </c>
      <c r="E937" s="13" t="n">
        <v>-0.0017</v>
      </c>
      <c r="F937" s="7" t="n">
        <v>187586102880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오르비텍 (046120)</t>
        </is>
      </c>
      <c r="B938" s="8" t="inlineStr">
        <is>
          <t>기타 과학기술 서비스업</t>
        </is>
      </c>
      <c r="C938" s="9" t="n">
        <v>5540</v>
      </c>
      <c r="D938" s="10" t="n">
        <v>-40</v>
      </c>
      <c r="E938" s="11" t="n">
        <v>-0.0072</v>
      </c>
      <c r="F938" s="9" t="n">
        <v>187559098820</v>
      </c>
      <c r="G938" s="10" t="n">
        <v>-11080000</v>
      </c>
      <c r="H938" s="10" t="n">
        <v>-2000</v>
      </c>
      <c r="I938" s="12" t="n">
        <v>-5.907471335546056e-05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25000</v>
      </c>
      <c r="D939" s="5" t="n">
        <v>150</v>
      </c>
      <c r="E939" s="13" t="n">
        <v>0.006</v>
      </c>
      <c r="F939" s="7" t="n">
        <v>187500000000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BGF에코머티리얼즈 (126600)</t>
        </is>
      </c>
      <c r="B940" s="8" t="inlineStr">
        <is>
          <t>합성고무 및 플라스틱 물질 제조업</t>
        </is>
      </c>
      <c r="C940" s="9" t="n">
        <v>2985</v>
      </c>
      <c r="D940" s="10" t="n">
        <v>-15</v>
      </c>
      <c r="E940" s="11" t="n">
        <v>-0.005</v>
      </c>
      <c r="F940" s="9" t="n">
        <v>187359193515</v>
      </c>
      <c r="G940" s="10" t="n">
        <v>8955000</v>
      </c>
      <c r="H940" s="10" t="n">
        <v>3000</v>
      </c>
      <c r="I940" s="12" t="n">
        <v>4.77958931824878e-05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현대사료 (016790)</t>
        </is>
      </c>
      <c r="B941" t="inlineStr">
        <is>
          <t>동물용 사료 및 조제식품 제조업</t>
        </is>
      </c>
      <c r="C941" s="7" t="n">
        <v>994</v>
      </c>
      <c r="D941" s="5" t="n">
        <v>0</v>
      </c>
      <c r="E941" s="13" t="n">
        <v>0</v>
      </c>
      <c r="F941" s="7" t="n">
        <v>187340898626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노바렉스 (194700)</t>
        </is>
      </c>
      <c r="B942" s="8" t="inlineStr">
        <is>
          <t>기타 식품 제조업</t>
        </is>
      </c>
      <c r="C942" s="9" t="n">
        <v>10250</v>
      </c>
      <c r="D942" s="10" t="n">
        <v>150</v>
      </c>
      <c r="E942" s="11" t="n">
        <v>0.0149</v>
      </c>
      <c r="F942" s="9" t="n">
        <v>187112192000</v>
      </c>
      <c r="G942" s="10" t="n">
        <v>-10250000</v>
      </c>
      <c r="H942" s="10" t="n">
        <v>-1000</v>
      </c>
      <c r="I942" s="12" t="n">
        <v>-5.477996858697481e-05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대성산업 (128820)</t>
        </is>
      </c>
      <c r="B943" t="inlineStr">
        <is>
          <t>연료 소매업</t>
        </is>
      </c>
      <c r="C943" s="7" t="n">
        <v>4130</v>
      </c>
      <c r="D943" s="5" t="n">
        <v>100</v>
      </c>
      <c r="E943" s="13" t="n">
        <v>0.0248</v>
      </c>
      <c r="F943" s="7" t="n">
        <v>186822524140</v>
      </c>
      <c r="G943" s="5" t="n">
        <v>107380000</v>
      </c>
      <c r="H943" s="5" t="n">
        <v>26000</v>
      </c>
      <c r="I943" s="6" t="n">
        <v>0.0005747700952778702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이연제약 (102460)</t>
        </is>
      </c>
      <c r="B944" s="8" t="inlineStr">
        <is>
          <t>의약품 제조업</t>
        </is>
      </c>
      <c r="C944" s="9" t="n">
        <v>10030</v>
      </c>
      <c r="D944" s="10" t="n">
        <v>-50</v>
      </c>
      <c r="E944" s="11" t="n">
        <v>-0.005</v>
      </c>
      <c r="F944" s="9" t="n">
        <v>186425714330</v>
      </c>
      <c r="G944" s="10" t="n">
        <v>20060000</v>
      </c>
      <c r="H944" s="10" t="n">
        <v>2000</v>
      </c>
      <c r="I944" s="12" t="n">
        <v>0.0001076031816323951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코오롱생명과학 (102940)</t>
        </is>
      </c>
      <c r="B945" t="inlineStr">
        <is>
          <t>기초 의약물질 제조업</t>
        </is>
      </c>
      <c r="C945" s="7" t="n">
        <v>14230</v>
      </c>
      <c r="D945" s="5" t="n">
        <v>310</v>
      </c>
      <c r="E945" s="13" t="n">
        <v>0.0223</v>
      </c>
      <c r="F945" s="7" t="n">
        <v>186279280690</v>
      </c>
      <c r="G945" s="5" t="n">
        <v>213450000</v>
      </c>
      <c r="H945" s="5" t="n">
        <v>15000</v>
      </c>
      <c r="I945" s="6" t="n">
        <v>0.001145860125771135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압타바이오 (293780)</t>
        </is>
      </c>
      <c r="B946" s="8" t="inlineStr">
        <is>
          <t>자연과학 및 공학 연구개발업</t>
        </is>
      </c>
      <c r="C946" s="9" t="n">
        <v>6630</v>
      </c>
      <c r="D946" s="10" t="n">
        <v>170</v>
      </c>
      <c r="E946" s="11" t="n">
        <v>0.0263</v>
      </c>
      <c r="F946" s="9" t="n">
        <v>186259275150</v>
      </c>
      <c r="G946" s="10" t="n">
        <v>39780000</v>
      </c>
      <c r="H946" s="10" t="n">
        <v>6000</v>
      </c>
      <c r="I946" s="12" t="n">
        <v>0.000213573256783932</v>
      </c>
      <c r="J946" s="10" t="n">
        <v>13260000</v>
      </c>
      <c r="K946" s="10" t="n">
        <v>2000</v>
      </c>
      <c r="L946" s="12" t="n">
        <v>7.119108559464401e-05</v>
      </c>
      <c r="M946" s="10" t="n"/>
      <c r="N946" s="10" t="n"/>
      <c r="O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17350</v>
      </c>
      <c r="D947" s="5" t="n">
        <v>30</v>
      </c>
      <c r="E947" s="13" t="n">
        <v>0.0017</v>
      </c>
      <c r="F947" s="7" t="n">
        <v>186212882850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동성케미컬 (102260)</t>
        </is>
      </c>
      <c r="B948" s="8" t="inlineStr">
        <is>
          <t>합성고무 및 플라스틱 물질 제조업</t>
        </is>
      </c>
      <c r="C948" s="9" t="n">
        <v>3675</v>
      </c>
      <c r="D948" s="10" t="n">
        <v>60</v>
      </c>
      <c r="E948" s="11" t="n">
        <v>0.0166</v>
      </c>
      <c r="F948" s="9" t="n">
        <v>186210746925</v>
      </c>
      <c r="G948" s="10" t="n">
        <v>25725000</v>
      </c>
      <c r="H948" s="10" t="n">
        <v>7000</v>
      </c>
      <c r="I948" s="12" t="n">
        <v>0.0001381499211233025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대신증권2우B (003547)</t>
        </is>
      </c>
      <c r="B949" t="inlineStr">
        <is>
          <t>미분류</t>
        </is>
      </c>
      <c r="C949" s="7" t="n">
        <v>19340</v>
      </c>
      <c r="D949" s="5" t="n">
        <v>-20</v>
      </c>
      <c r="E949" s="13" t="n">
        <v>-0.001</v>
      </c>
      <c r="F949" s="7" t="n">
        <v>185792920440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나노엔텍 (039860)</t>
        </is>
      </c>
      <c r="B950" s="8" t="inlineStr">
        <is>
          <t>의료용 기기 제조업</t>
        </is>
      </c>
      <c r="C950" s="9" t="n">
        <v>4875</v>
      </c>
      <c r="D950" s="10" t="n">
        <v>685</v>
      </c>
      <c r="E950" s="11" t="n">
        <v>0.1635</v>
      </c>
      <c r="F950" s="9" t="n">
        <v>185703633375</v>
      </c>
      <c r="G950" s="10" t="n">
        <v>121875000</v>
      </c>
      <c r="H950" s="10" t="n">
        <v>25000</v>
      </c>
      <c r="I950" s="12" t="n">
        <v>0.000656287643838891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듀켐바이오 (176750)</t>
        </is>
      </c>
      <c r="B951" t="inlineStr">
        <is>
          <t>의약품 제조업</t>
        </is>
      </c>
      <c r="C951" s="7" t="n">
        <v>6500</v>
      </c>
      <c r="D951" s="5" t="n">
        <v>230</v>
      </c>
      <c r="E951" s="13" t="n">
        <v>0.0367</v>
      </c>
      <c r="F951" s="7" t="n">
        <v>185176680000</v>
      </c>
      <c r="G951" s="5" t="n">
        <v>52000000</v>
      </c>
      <c r="H951" s="5" t="n">
        <v>8000</v>
      </c>
      <c r="I951" s="6" t="n">
        <v>0.0002808128971747414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대한제분 (001130)</t>
        </is>
      </c>
      <c r="B952" s="8" t="inlineStr">
        <is>
          <t>곡물가공품, 전분 및 전분제품 제조업</t>
        </is>
      </c>
      <c r="C952" s="9" t="n">
        <v>10950</v>
      </c>
      <c r="D952" s="10" t="n">
        <v>-40</v>
      </c>
      <c r="E952" s="11" t="n">
        <v>-0.0036</v>
      </c>
      <c r="F952" s="9" t="n">
        <v>185055000000</v>
      </c>
      <c r="G952" s="10" t="n">
        <v>21900000</v>
      </c>
      <c r="H952" s="10" t="n">
        <v>2000</v>
      </c>
      <c r="I952" s="12" t="n">
        <v>0.0001183431952662722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코텍 (052330)</t>
        </is>
      </c>
      <c r="B953" t="inlineStr">
        <is>
          <t>영상 및 음향기기 제조업</t>
        </is>
      </c>
      <c r="C953" s="7" t="n">
        <v>10410</v>
      </c>
      <c r="D953" s="5" t="n">
        <v>160</v>
      </c>
      <c r="E953" s="13" t="n">
        <v>0.0156</v>
      </c>
      <c r="F953" s="7" t="n">
        <v>184898141490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티엑스알로보틱스 (484810)</t>
        </is>
      </c>
      <c r="B954" s="8" t="inlineStr">
        <is>
          <t>일반 목적용 기계 제조업</t>
        </is>
      </c>
      <c r="C954" s="9" t="n">
        <v>11950</v>
      </c>
      <c r="D954" s="10" t="n">
        <v>-30</v>
      </c>
      <c r="E954" s="11" t="n">
        <v>-0.0025</v>
      </c>
      <c r="F954" s="9" t="n">
        <v>184638434250</v>
      </c>
      <c r="G954" s="10" t="n">
        <v>119500000</v>
      </c>
      <c r="H954" s="10" t="n">
        <v>10000</v>
      </c>
      <c r="I954" s="12" t="n">
        <v>0.0006472108609749002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JW신약 (067290)</t>
        </is>
      </c>
      <c r="B955" t="inlineStr">
        <is>
          <t>의약품 제조업</t>
        </is>
      </c>
      <c r="C955" s="7" t="n">
        <v>3290</v>
      </c>
      <c r="D955" s="5" t="n">
        <v>150</v>
      </c>
      <c r="E955" s="13" t="n">
        <v>0.0478</v>
      </c>
      <c r="F955" s="7" t="n">
        <v>184362068870</v>
      </c>
      <c r="G955" s="5" t="n">
        <v>559300000</v>
      </c>
      <c r="H955" s="5" t="n">
        <v>170000</v>
      </c>
      <c r="I955" s="6" t="n">
        <v>0.003033704294099572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미래산업 (025560)</t>
        </is>
      </c>
      <c r="B956" s="8" t="inlineStr">
        <is>
          <t>측정, 시험, 항해, 제어 및 기타 정밀기기 제조업; 광학기기 제외</t>
        </is>
      </c>
      <c r="C956" s="9" t="n">
        <v>6620</v>
      </c>
      <c r="D956" s="10" t="n">
        <v>100</v>
      </c>
      <c r="E956" s="11" t="n">
        <v>0.0153</v>
      </c>
      <c r="F956" s="9" t="n">
        <v>183894848360</v>
      </c>
      <c r="G956" s="10" t="n">
        <v>-39720000</v>
      </c>
      <c r="H956" s="10" t="n">
        <v>-6000</v>
      </c>
      <c r="I956" s="12" t="n">
        <v>-0.0002159930000988528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SJG세종 (033530)</t>
        </is>
      </c>
      <c r="B957" t="inlineStr">
        <is>
          <t>자동차 신품 부품 제조업</t>
        </is>
      </c>
      <c r="C957" s="7" t="n">
        <v>6780</v>
      </c>
      <c r="D957" s="5" t="n">
        <v>80</v>
      </c>
      <c r="E957" s="13" t="n">
        <v>0.0119</v>
      </c>
      <c r="F957" s="7" t="n">
        <v>183414587220</v>
      </c>
      <c r="G957" s="5" t="n">
        <v>13560000</v>
      </c>
      <c r="H957" s="5" t="n">
        <v>2000</v>
      </c>
      <c r="I957" s="6" t="n">
        <v>7.39308699789249e-05</v>
      </c>
      <c r="J957" s="5" t="n">
        <v>6780000</v>
      </c>
      <c r="K957" s="5" t="n">
        <v>1000</v>
      </c>
      <c r="L957" s="6" t="n">
        <v>3.696543498946245e-05</v>
      </c>
      <c r="M957" s="5" t="n"/>
      <c r="N957" s="5" t="n"/>
      <c r="O957" s="6" t="n"/>
    </row>
    <row r="958">
      <c r="A958" s="8" t="inlineStr">
        <is>
          <t>방림 (003610)</t>
        </is>
      </c>
      <c r="B958" s="8" t="inlineStr">
        <is>
          <t>직물직조 및 직물제품 제조업</t>
        </is>
      </c>
      <c r="C958" s="9" t="n">
        <v>5700</v>
      </c>
      <c r="D958" s="10" t="n">
        <v>0</v>
      </c>
      <c r="E958" s="11" t="n">
        <v>0</v>
      </c>
      <c r="F958" s="9" t="n">
        <v>183031434600</v>
      </c>
      <c r="G958" s="10" t="n">
        <v>-17100000</v>
      </c>
      <c r="H958" s="10" t="n">
        <v>-3000</v>
      </c>
      <c r="I958" s="12" t="n">
        <v>-9.34265747158166e-05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아이티엠반도체 (084850)</t>
        </is>
      </c>
      <c r="B959" t="inlineStr">
        <is>
          <t>전자부품 제조업</t>
        </is>
      </c>
      <c r="C959" s="7" t="n">
        <v>8050</v>
      </c>
      <c r="D959" s="5" t="n">
        <v>-60</v>
      </c>
      <c r="E959" s="13" t="n">
        <v>-0.0074</v>
      </c>
      <c r="F959" s="7" t="n">
        <v>182597618700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핑거 (163730)</t>
        </is>
      </c>
      <c r="B960" s="8" t="inlineStr">
        <is>
          <t>소프트웨어 개발 및 공급업</t>
        </is>
      </c>
      <c r="C960" s="9" t="n">
        <v>14290</v>
      </c>
      <c r="D960" s="10" t="n">
        <v>1640</v>
      </c>
      <c r="E960" s="11" t="n">
        <v>0.1296</v>
      </c>
      <c r="F960" s="9" t="n">
        <v>182422095930</v>
      </c>
      <c r="G960" s="10" t="n">
        <v>414410000</v>
      </c>
      <c r="H960" s="10" t="n">
        <v>29000</v>
      </c>
      <c r="I960" s="12" t="n">
        <v>0.002271709454314239</v>
      </c>
      <c r="J960" s="10" t="n">
        <v>-42870000</v>
      </c>
      <c r="K960" s="10" t="n">
        <v>-3000</v>
      </c>
      <c r="L960" s="12" t="n">
        <v>-0.0002350044263083695</v>
      </c>
      <c r="M960" s="10" t="n"/>
      <c r="N960" s="10" t="n"/>
      <c r="O960" s="12" t="n"/>
    </row>
    <row r="961">
      <c r="A961" t="inlineStr">
        <is>
          <t>헥토이노베이션 (214180)</t>
        </is>
      </c>
      <c r="B961" t="inlineStr">
        <is>
          <t>기타 정보 서비스업</t>
        </is>
      </c>
      <c r="C961" s="7" t="n">
        <v>14020</v>
      </c>
      <c r="D961" s="5" t="n">
        <v>-10</v>
      </c>
      <c r="E961" s="13" t="n">
        <v>-0.0007000000000000001</v>
      </c>
      <c r="F961" s="7" t="n">
        <v>182167005340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에스오에스랩 (464080)</t>
        </is>
      </c>
      <c r="B962" s="8" t="inlineStr">
        <is>
          <t>측정, 시험, 항해, 제어 및 기타 정밀기기 제조업; 광학기기 제외</t>
        </is>
      </c>
      <c r="C962" s="9" t="n">
        <v>10090</v>
      </c>
      <c r="D962" s="10" t="n">
        <v>100</v>
      </c>
      <c r="E962" s="11" t="n">
        <v>0.01</v>
      </c>
      <c r="F962" s="9" t="n">
        <v>181756911210</v>
      </c>
      <c r="G962" s="10" t="n">
        <v>221980000</v>
      </c>
      <c r="H962" s="10" t="n">
        <v>22000</v>
      </c>
      <c r="I962" s="12" t="n">
        <v>0.001221301564392931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에치에프알 (230240)</t>
        </is>
      </c>
      <c r="B963" t="inlineStr">
        <is>
          <t>통신 및 방송 장비 제조업</t>
        </is>
      </c>
      <c r="C963" s="7" t="n">
        <v>13650</v>
      </c>
      <c r="D963" s="5" t="n">
        <v>-160</v>
      </c>
      <c r="E963" s="13" t="n">
        <v>-0.0116</v>
      </c>
      <c r="F963" s="7" t="n">
        <v>181667850000</v>
      </c>
      <c r="G963" s="5" t="n">
        <v>95550000</v>
      </c>
      <c r="H963" s="5" t="n">
        <v>7000</v>
      </c>
      <c r="I963" s="6" t="n">
        <v>0.0005259598767751145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하이트진로홀딩스 (000140)</t>
        </is>
      </c>
      <c r="B964" s="8" t="inlineStr">
        <is>
          <t>기타 금융업</t>
        </is>
      </c>
      <c r="C964" s="9" t="n">
        <v>7810</v>
      </c>
      <c r="D964" s="10" t="n">
        <v>60</v>
      </c>
      <c r="E964" s="11" t="n">
        <v>0.0077</v>
      </c>
      <c r="F964" s="9" t="n">
        <v>181244834650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아바코 (083930)</t>
        </is>
      </c>
      <c r="B965" t="inlineStr">
        <is>
          <t>특수 목적용 기계 제조업</t>
        </is>
      </c>
      <c r="C965" s="7" t="n">
        <v>12280</v>
      </c>
      <c r="D965" s="5" t="n">
        <v>170</v>
      </c>
      <c r="E965" s="13" t="n">
        <v>0.014</v>
      </c>
      <c r="F965" s="7" t="n">
        <v>180236617720</v>
      </c>
      <c r="G965" s="5" t="n">
        <v>61400000</v>
      </c>
      <c r="H965" s="5" t="n">
        <v>5000</v>
      </c>
      <c r="I965" s="6" t="n">
        <v>0.0003406632945996896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11930</v>
      </c>
      <c r="D966" s="10" t="n">
        <v>130</v>
      </c>
      <c r="E966" s="11" t="n">
        <v>0.011</v>
      </c>
      <c r="F966" s="9" t="n">
        <v>179888998370</v>
      </c>
      <c r="G966" s="10" t="n">
        <v>83510000</v>
      </c>
      <c r="H966" s="10" t="n">
        <v>7000</v>
      </c>
      <c r="I966" s="12" t="n">
        <v>0.0004642307242616061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한솔제지 (213500)</t>
        </is>
      </c>
      <c r="B967" t="inlineStr">
        <is>
          <t>펄프, 종이 및 판지 제조업</t>
        </is>
      </c>
      <c r="C967" s="7" t="n">
        <v>7540</v>
      </c>
      <c r="D967" s="5" t="n">
        <v>60</v>
      </c>
      <c r="E967" s="13" t="n">
        <v>0.008</v>
      </c>
      <c r="F967" s="7" t="n">
        <v>179456343040</v>
      </c>
      <c r="G967" s="5" t="n">
        <v>-15080000</v>
      </c>
      <c r="H967" s="5" t="n">
        <v>-2000</v>
      </c>
      <c r="I967" s="6" t="n">
        <v>-8.403157973991891e-05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데브시스터즈 (194480)</t>
        </is>
      </c>
      <c r="B968" s="8" t="inlineStr">
        <is>
          <t>소프트웨어 개발 및 공급업</t>
        </is>
      </c>
      <c r="C968" s="9" t="n">
        <v>14730</v>
      </c>
      <c r="D968" s="10" t="n">
        <v>440</v>
      </c>
      <c r="E968" s="11" t="n">
        <v>0.0308</v>
      </c>
      <c r="F968" s="9" t="n">
        <v>179251579500</v>
      </c>
      <c r="G968" s="10" t="n">
        <v>132570000</v>
      </c>
      <c r="H968" s="10" t="n">
        <v>9000</v>
      </c>
      <c r="I968" s="12" t="n">
        <v>0.0007395750730330385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SAMG엔터 (419530)</t>
        </is>
      </c>
      <c r="B969" t="inlineStr">
        <is>
          <t>영화, 비디오물, 방송프로그램 제작 및 배급업</t>
        </is>
      </c>
      <c r="C969" s="7" t="n">
        <v>17560</v>
      </c>
      <c r="D969" s="5" t="n">
        <v>340</v>
      </c>
      <c r="E969" s="13" t="n">
        <v>0.0197</v>
      </c>
      <c r="F969" s="7" t="n">
        <v>179240837720</v>
      </c>
      <c r="G969" s="5" t="n">
        <v>158040000</v>
      </c>
      <c r="H969" s="5" t="n">
        <v>9000</v>
      </c>
      <c r="I969" s="6" t="n">
        <v>0.0008817187088072041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그래피 (318060)</t>
        </is>
      </c>
      <c r="B970" s="8" t="inlineStr">
        <is>
          <t>합성고무 및 플라스틱 물질 제조업</t>
        </is>
      </c>
      <c r="C970" s="9" t="n">
        <v>15980</v>
      </c>
      <c r="D970" s="10" t="n">
        <v>0</v>
      </c>
      <c r="E970" s="11" t="n">
        <v>0</v>
      </c>
      <c r="F970" s="9" t="n">
        <v>178771088460</v>
      </c>
      <c r="G970" s="10" t="n">
        <v>-31960000</v>
      </c>
      <c r="H970" s="10" t="n">
        <v>-2000</v>
      </c>
      <c r="I970" s="12" t="n">
        <v>-0.0001787761112566647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대창단조 (015230)</t>
        </is>
      </c>
      <c r="B971" t="inlineStr">
        <is>
          <t>자동차 신품 부품 제조업</t>
        </is>
      </c>
      <c r="C971" s="7" t="n">
        <v>6560</v>
      </c>
      <c r="D971" s="5" t="n">
        <v>-30</v>
      </c>
      <c r="E971" s="13" t="n">
        <v>-0.0046</v>
      </c>
      <c r="F971" s="7" t="n">
        <v>178062147200</v>
      </c>
      <c r="G971" s="5" t="n">
        <v>6560000</v>
      </c>
      <c r="H971" s="5" t="n">
        <v>1000</v>
      </c>
      <c r="I971" s="6" t="n">
        <v>3.684106983519516e-05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켄코아에어로스페이스 (274090)</t>
        </is>
      </c>
      <c r="B972" s="8" t="inlineStr">
        <is>
          <t>항공기,우주선 및 부품 제조업</t>
        </is>
      </c>
      <c r="C972" s="9" t="n">
        <v>12910</v>
      </c>
      <c r="D972" s="10" t="n">
        <v>-20</v>
      </c>
      <c r="E972" s="11" t="n">
        <v>-0.0015</v>
      </c>
      <c r="F972" s="9" t="n">
        <v>177825012370</v>
      </c>
      <c r="G972" s="10" t="n">
        <v>-335660000</v>
      </c>
      <c r="H972" s="10" t="n">
        <v>-26000</v>
      </c>
      <c r="I972" s="12" t="n">
        <v>-0.001887585978633833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7910</v>
      </c>
      <c r="D973" s="5" t="n">
        <v>60</v>
      </c>
      <c r="E973" s="13" t="n">
        <v>0.0076</v>
      </c>
      <c r="F973" s="7" t="n">
        <v>177402181530</v>
      </c>
      <c r="G973" s="5" t="n">
        <v>-7910000</v>
      </c>
      <c r="H973" s="5" t="n">
        <v>-1000</v>
      </c>
      <c r="I973" s="6" t="n">
        <v>-4.458795225504238e-05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더핑크퐁컴퍼니 (403850)</t>
        </is>
      </c>
      <c r="B974" s="8" t="inlineStr">
        <is>
          <t>영화, 비디오물, 방송프로그램 제작 및 배급업</t>
        </is>
      </c>
      <c r="C974" s="9" t="n">
        <v>12360</v>
      </c>
      <c r="D974" s="10" t="n">
        <v>190</v>
      </c>
      <c r="E974" s="11" t="n">
        <v>0.0156</v>
      </c>
      <c r="F974" s="9" t="n">
        <v>177378483600</v>
      </c>
      <c r="G974" s="10" t="n">
        <v>37080000</v>
      </c>
      <c r="H974" s="10" t="n">
        <v>3000</v>
      </c>
      <c r="I974" s="12" t="n">
        <v>0.0002090445202114695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대양전기공업 (108380)</t>
        </is>
      </c>
      <c r="B975" t="inlineStr">
        <is>
          <t>선박 및 보트 건조업</t>
        </is>
      </c>
      <c r="C975" s="7" t="n">
        <v>18470</v>
      </c>
      <c r="D975" s="5" t="n">
        <v>130</v>
      </c>
      <c r="E975" s="13" t="n">
        <v>0.0071</v>
      </c>
      <c r="F975" s="7" t="n">
        <v>176708640510</v>
      </c>
      <c r="G975" s="5" t="n">
        <v>129290000</v>
      </c>
      <c r="H975" s="5" t="n">
        <v>7000</v>
      </c>
      <c r="I975" s="6" t="n">
        <v>0.0007316563560607747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서연 (007860)</t>
        </is>
      </c>
      <c r="B976" s="8" t="inlineStr">
        <is>
          <t>기타 금융업</t>
        </is>
      </c>
      <c r="C976" s="9" t="n">
        <v>7510</v>
      </c>
      <c r="D976" s="10" t="n">
        <v>210</v>
      </c>
      <c r="E976" s="11" t="n">
        <v>0.0288</v>
      </c>
      <c r="F976" s="9" t="n">
        <v>176333628440</v>
      </c>
      <c r="G976" s="10" t="n">
        <v>-67590000</v>
      </c>
      <c r="H976" s="10" t="n">
        <v>-9000</v>
      </c>
      <c r="I976" s="12" t="n">
        <v>-0.0003833074870514472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나이벡 (138610)</t>
        </is>
      </c>
      <c r="B977" t="inlineStr">
        <is>
          <t>의료용품 및 기타 의약 관련제품 제조업</t>
        </is>
      </c>
      <c r="C977" s="7" t="n">
        <v>15500</v>
      </c>
      <c r="D977" s="5" t="n">
        <v>220</v>
      </c>
      <c r="E977" s="13" t="n">
        <v>0.0144</v>
      </c>
      <c r="F977" s="7" t="n">
        <v>176200791500</v>
      </c>
      <c r="G977" s="5" t="n">
        <v>232500000</v>
      </c>
      <c r="H977" s="5" t="n">
        <v>15000</v>
      </c>
      <c r="I977" s="6" t="n">
        <v>0.001319517341668695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바이오비쥬 (489460)</t>
        </is>
      </c>
      <c r="B978" s="8" t="inlineStr">
        <is>
          <t>기타 화학제품 제조업</t>
        </is>
      </c>
      <c r="C978" s="9" t="n">
        <v>11910</v>
      </c>
      <c r="D978" s="10" t="n">
        <v>-50</v>
      </c>
      <c r="E978" s="11" t="n">
        <v>-0.0042</v>
      </c>
      <c r="F978" s="9" t="n">
        <v>175711648170</v>
      </c>
      <c r="G978" s="10" t="n">
        <v>59550000</v>
      </c>
      <c r="H978" s="10" t="n">
        <v>5000</v>
      </c>
      <c r="I978" s="12" t="n">
        <v>0.0003389075261668806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경농 (002100)</t>
        </is>
      </c>
      <c r="B979" t="inlineStr">
        <is>
          <t>비료, 농약 및 살균, 살충제 제조업</t>
        </is>
      </c>
      <c r="C979" s="7" t="n">
        <v>8990</v>
      </c>
      <c r="D979" s="5" t="n">
        <v>10</v>
      </c>
      <c r="E979" s="13" t="n">
        <v>0.0011</v>
      </c>
      <c r="F979" s="7" t="n">
        <v>175507949250</v>
      </c>
      <c r="G979" s="5" t="n">
        <v>8990000</v>
      </c>
      <c r="H979" s="5" t="n">
        <v>1000</v>
      </c>
      <c r="I979" s="6" t="n">
        <v>5.12227510971273e-05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삼일제약 (000520)</t>
        </is>
      </c>
      <c r="B980" s="8" t="inlineStr">
        <is>
          <t>의약품 제조업</t>
        </is>
      </c>
      <c r="C980" s="9" t="n">
        <v>8070</v>
      </c>
      <c r="D980" s="10" t="n">
        <v>-30</v>
      </c>
      <c r="E980" s="11" t="n">
        <v>-0.0037</v>
      </c>
      <c r="F980" s="9" t="n">
        <v>175052914770</v>
      </c>
      <c r="G980" s="10" t="n">
        <v>-8070000</v>
      </c>
      <c r="H980" s="10" t="n">
        <v>-1000</v>
      </c>
      <c r="I980" s="12" t="n">
        <v>-4.610034634729208e-05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큐알티 (405100)</t>
        </is>
      </c>
      <c r="B981" t="inlineStr">
        <is>
          <t>그외 기타 전문, 과학 및 기술 서비스업</t>
        </is>
      </c>
      <c r="C981" s="7" t="n">
        <v>14220</v>
      </c>
      <c r="D981" s="5" t="n">
        <v>10</v>
      </c>
      <c r="E981" s="13" t="n">
        <v>0.0007000000000000001</v>
      </c>
      <c r="F981" s="7" t="n">
        <v>174753860220</v>
      </c>
      <c r="G981" s="5" t="n">
        <v>14220000</v>
      </c>
      <c r="H981" s="5" t="n">
        <v>1000</v>
      </c>
      <c r="I981" s="6" t="n">
        <v>8.137159306294149e-05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지니언스 (263860)</t>
        </is>
      </c>
      <c r="B982" s="8" t="inlineStr">
        <is>
          <t>소프트웨어 개발 및 공급업</t>
        </is>
      </c>
      <c r="C982" s="9" t="n">
        <v>19220</v>
      </c>
      <c r="D982" s="10" t="n">
        <v>850</v>
      </c>
      <c r="E982" s="11" t="n">
        <v>0.0463</v>
      </c>
      <c r="F982" s="9" t="n">
        <v>174509912000</v>
      </c>
      <c r="G982" s="10" t="n">
        <v>826460000</v>
      </c>
      <c r="H982" s="10" t="n">
        <v>43000</v>
      </c>
      <c r="I982" s="12" t="n">
        <v>0.004735891448962509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DMS (068790)</t>
        </is>
      </c>
      <c r="B983" t="inlineStr">
        <is>
          <t>특수 목적용 기계 제조업</t>
        </is>
      </c>
      <c r="C983" s="7" t="n">
        <v>7860</v>
      </c>
      <c r="D983" s="5" t="n">
        <v>160</v>
      </c>
      <c r="E983" s="13" t="n">
        <v>0.0208</v>
      </c>
      <c r="F983" s="7" t="n">
        <v>174367214640</v>
      </c>
      <c r="G983" s="5" t="n">
        <v>78600000</v>
      </c>
      <c r="H983" s="5" t="n">
        <v>10000</v>
      </c>
      <c r="I983" s="6" t="n">
        <v>0.0004507728139276538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DH오토넥스 (000300)</t>
        </is>
      </c>
      <c r="B984" s="8" t="inlineStr">
        <is>
          <t>자동차 신품 부품 제조업</t>
        </is>
      </c>
      <c r="C984" s="9" t="n">
        <v>4200</v>
      </c>
      <c r="D984" s="10" t="n">
        <v>0</v>
      </c>
      <c r="E984" s="11" t="n">
        <v>0</v>
      </c>
      <c r="F984" s="9" t="n">
        <v>174035631000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메디아나 (041920)</t>
        </is>
      </c>
      <c r="B985" t="inlineStr">
        <is>
          <t>의료용 기기 제조업</t>
        </is>
      </c>
      <c r="C985" s="7" t="n">
        <v>9350</v>
      </c>
      <c r="D985" s="5" t="n">
        <v>440</v>
      </c>
      <c r="E985" s="13" t="n">
        <v>0.04940000000000001</v>
      </c>
      <c r="F985" s="7" t="n">
        <v>173893385050</v>
      </c>
      <c r="G985" s="5" t="n">
        <v>-112200000</v>
      </c>
      <c r="H985" s="5" t="n">
        <v>-12000</v>
      </c>
      <c r="I985" s="6" t="n">
        <v>-0.0006452229333953034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JW생명과학 (234080)</t>
        </is>
      </c>
      <c r="B986" s="8" t="inlineStr">
        <is>
          <t>의약품 제조업</t>
        </is>
      </c>
      <c r="C986" s="9" t="n">
        <v>10980</v>
      </c>
      <c r="D986" s="10" t="n">
        <v>0</v>
      </c>
      <c r="E986" s="11" t="n">
        <v>0</v>
      </c>
      <c r="F986" s="9" t="n">
        <v>173863402920</v>
      </c>
      <c r="G986" s="10" t="n">
        <v>10980000</v>
      </c>
      <c r="H986" s="10" t="n">
        <v>1000</v>
      </c>
      <c r="I986" s="12" t="n">
        <v>6.31530259709241e-05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6650</v>
      </c>
      <c r="D987" s="5" t="n">
        <v>10</v>
      </c>
      <c r="E987" s="13" t="n">
        <v>0.0015</v>
      </c>
      <c r="F987" s="7" t="n">
        <v>173178049800</v>
      </c>
      <c r="G987" s="5" t="n">
        <v>-6650000</v>
      </c>
      <c r="H987" s="5" t="n">
        <v>-1000</v>
      </c>
      <c r="I987" s="6" t="n">
        <v>-3.839978569847598e-05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비보존 제약 (082800)</t>
        </is>
      </c>
      <c r="B988" s="8" t="inlineStr">
        <is>
          <t>의약품 제조업</t>
        </is>
      </c>
      <c r="C988" s="9" t="n">
        <v>2850</v>
      </c>
      <c r="D988" s="10" t="n">
        <v>60</v>
      </c>
      <c r="E988" s="11" t="n">
        <v>0.0215</v>
      </c>
      <c r="F988" s="9" t="n">
        <v>173051048100</v>
      </c>
      <c r="G988" s="10" t="n">
        <v>28500000</v>
      </c>
      <c r="H988" s="10" t="n">
        <v>10000</v>
      </c>
      <c r="I988" s="12" t="n">
        <v>0.0001646912879922627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한세예스24홀딩스 (016450)</t>
        </is>
      </c>
      <c r="B989" t="inlineStr">
        <is>
          <t>봉제의복 제조업</t>
        </is>
      </c>
      <c r="C989" s="7" t="n">
        <v>4310</v>
      </c>
      <c r="D989" s="5" t="n">
        <v>0</v>
      </c>
      <c r="E989" s="13" t="n">
        <v>0</v>
      </c>
      <c r="F989" s="7" t="n">
        <v>172400000000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이크레더블 (092130)</t>
        </is>
      </c>
      <c r="B990" s="8" t="inlineStr">
        <is>
          <t>기타 정보 서비스업</t>
        </is>
      </c>
      <c r="C990" s="9" t="n">
        <v>14250</v>
      </c>
      <c r="D990" s="10" t="n">
        <v>40</v>
      </c>
      <c r="E990" s="11" t="n">
        <v>0.0028</v>
      </c>
      <c r="F990" s="9" t="n">
        <v>171621300000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삼화전기 (009470)</t>
        </is>
      </c>
      <c r="B991" t="inlineStr">
        <is>
          <t>전자부품 제조업</t>
        </is>
      </c>
      <c r="C991" s="7" t="n">
        <v>25900</v>
      </c>
      <c r="D991" s="5" t="n">
        <v>-50</v>
      </c>
      <c r="E991" s="13" t="n">
        <v>-0.0019</v>
      </c>
      <c r="F991" s="7" t="n">
        <v>171297938000</v>
      </c>
      <c r="G991" s="5" t="n">
        <v>-25900000</v>
      </c>
      <c r="H991" s="5" t="n">
        <v>-1000</v>
      </c>
      <c r="I991" s="6" t="n">
        <v>-0.0001511985509130881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아이디스 (143160)</t>
        </is>
      </c>
      <c r="B992" s="8" t="inlineStr">
        <is>
          <t>통신 및 방송 장비 제조업</t>
        </is>
      </c>
      <c r="C992" s="9" t="n">
        <v>15980</v>
      </c>
      <c r="D992" s="10" t="n">
        <v>70</v>
      </c>
      <c r="E992" s="11" t="n">
        <v>0.0044</v>
      </c>
      <c r="F992" s="9" t="n">
        <v>171247912200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모베이스전자 (012860)</t>
        </is>
      </c>
      <c r="B993" t="inlineStr">
        <is>
          <t>자동차 신품 부품 제조업</t>
        </is>
      </c>
      <c r="C993" s="7" t="n">
        <v>2335</v>
      </c>
      <c r="D993" s="5" t="n">
        <v>60</v>
      </c>
      <c r="E993" s="13" t="n">
        <v>0.0264</v>
      </c>
      <c r="F993" s="7" t="n">
        <v>171000122095</v>
      </c>
      <c r="G993" s="5" t="n">
        <v>177460000</v>
      </c>
      <c r="H993" s="5" t="n">
        <v>76000</v>
      </c>
      <c r="I993" s="6" t="n">
        <v>0.001037777036798905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인터플렉스 (051370)</t>
        </is>
      </c>
      <c r="B994" s="8" t="inlineStr">
        <is>
          <t>전자부품 제조업</t>
        </is>
      </c>
      <c r="C994" s="9" t="n">
        <v>7330</v>
      </c>
      <c r="D994" s="10" t="n">
        <v>330</v>
      </c>
      <c r="E994" s="11" t="n">
        <v>0.0471</v>
      </c>
      <c r="F994" s="9" t="n">
        <v>170990369760</v>
      </c>
      <c r="G994" s="10" t="n">
        <v>153930000</v>
      </c>
      <c r="H994" s="10" t="n">
        <v>21000</v>
      </c>
      <c r="I994" s="12" t="n">
        <v>0.0009002261368055655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이랜텍 (054210)</t>
        </is>
      </c>
      <c r="B995" t="inlineStr">
        <is>
          <t>전자부품 제조업</t>
        </is>
      </c>
      <c r="C995" s="7" t="n">
        <v>6760</v>
      </c>
      <c r="D995" s="5" t="n">
        <v>180</v>
      </c>
      <c r="E995" s="13" t="n">
        <v>0.0274</v>
      </c>
      <c r="F995" s="7" t="n">
        <v>170968579600</v>
      </c>
      <c r="G995" s="5" t="n">
        <v>128440000</v>
      </c>
      <c r="H995" s="5" t="n">
        <v>19000</v>
      </c>
      <c r="I995" s="6" t="n">
        <v>0.0007512491494080355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에브리봇 (270660)</t>
        </is>
      </c>
      <c r="B996" s="8" t="inlineStr">
        <is>
          <t>가정용 기기 제조업</t>
        </is>
      </c>
      <c r="C996" s="9" t="n">
        <v>13460</v>
      </c>
      <c r="D996" s="10" t="n">
        <v>-180</v>
      </c>
      <c r="E996" s="11" t="n">
        <v>-0.0132</v>
      </c>
      <c r="F996" s="9" t="n">
        <v>170815247180</v>
      </c>
      <c r="G996" s="10" t="n">
        <v>13460000</v>
      </c>
      <c r="H996" s="10" t="n">
        <v>1000</v>
      </c>
      <c r="I996" s="12" t="n">
        <v>7.879858632184196e-05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와이솔 (122990)</t>
        </is>
      </c>
      <c r="B997" t="inlineStr">
        <is>
          <t>전자부품 제조업</t>
        </is>
      </c>
      <c r="C997" s="7" t="n">
        <v>6650</v>
      </c>
      <c r="D997" s="5" t="n">
        <v>100</v>
      </c>
      <c r="E997" s="13" t="n">
        <v>0.0153</v>
      </c>
      <c r="F997" s="7" t="n">
        <v>170559725350</v>
      </c>
      <c r="G997" s="5" t="n">
        <v>19950000</v>
      </c>
      <c r="H997" s="5" t="n">
        <v>3000</v>
      </c>
      <c r="I997" s="6" t="n">
        <v>0.0001169678243739034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제일일렉트릭 (199820)</t>
        </is>
      </c>
      <c r="B998" s="8" t="inlineStr">
        <is>
          <t>전동기, 발전기 및 전기 변환 · 공급 · 제어 장치 제조업</t>
        </is>
      </c>
      <c r="C998" s="9" t="n">
        <v>7660</v>
      </c>
      <c r="D998" s="10" t="n">
        <v>80</v>
      </c>
      <c r="E998" s="11" t="n">
        <v>0.0106</v>
      </c>
      <c r="F998" s="9" t="n">
        <v>170205200000</v>
      </c>
      <c r="G998" s="10" t="n">
        <v>61280000</v>
      </c>
      <c r="H998" s="10" t="n">
        <v>8000</v>
      </c>
      <c r="I998" s="12" t="n">
        <v>0.00036003600360036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이랜시스 (264850)</t>
        </is>
      </c>
      <c r="B999" t="inlineStr">
        <is>
          <t>전자부품 제조업</t>
        </is>
      </c>
      <c r="C999" s="7" t="n">
        <v>5610</v>
      </c>
      <c r="D999" s="5" t="n">
        <v>-110</v>
      </c>
      <c r="E999" s="13" t="n">
        <v>-0.0192</v>
      </c>
      <c r="F999" s="7" t="n">
        <v>169952773320</v>
      </c>
      <c r="G999" s="5" t="n">
        <v>-39270000</v>
      </c>
      <c r="H999" s="5" t="n">
        <v>-7000</v>
      </c>
      <c r="I999" s="6" t="n">
        <v>-0.0002310641905563933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레메디 (387690)</t>
        </is>
      </c>
      <c r="B1000" s="8" t="inlineStr">
        <is>
          <t>의료용 기기 제조업</t>
        </is>
      </c>
      <c r="C1000" s="9" t="n">
        <v>22250</v>
      </c>
      <c r="D1000" s="10" t="n">
        <v>3400</v>
      </c>
      <c r="E1000" s="11" t="n">
        <v>0.1804</v>
      </c>
      <c r="F1000" s="9" t="n">
        <v>169673849750</v>
      </c>
      <c r="G1000" s="10" t="n">
        <v>-645250000</v>
      </c>
      <c r="H1000" s="10" t="n">
        <v>-29000</v>
      </c>
      <c r="I1000" s="12" t="n">
        <v>-0.00380288418604706</v>
      </c>
      <c r="J1000" s="10" t="n">
        <v>-267000000</v>
      </c>
      <c r="K1000" s="10" t="n">
        <v>-12000</v>
      </c>
      <c r="L1000" s="12" t="n">
        <v>-0.001573607249398783</v>
      </c>
      <c r="M1000" s="10" t="n"/>
      <c r="N1000" s="10" t="n"/>
      <c r="O1000" s="12" t="n"/>
    </row>
    <row r="1001">
      <c r="A1001" t="inlineStr">
        <is>
          <t>유화증권 (003460)</t>
        </is>
      </c>
      <c r="B1001" t="inlineStr">
        <is>
          <t>금융 지원 서비스업</t>
        </is>
      </c>
      <c r="C1001" s="7" t="n">
        <v>2990</v>
      </c>
      <c r="D1001" s="5" t="n">
        <v>5</v>
      </c>
      <c r="E1001" s="13" t="n">
        <v>0.0017</v>
      </c>
      <c r="F1001" s="7" t="n">
        <v>169540220850</v>
      </c>
      <c r="G1001" s="5" t="n">
        <v>-11960000</v>
      </c>
      <c r="H1001" s="5" t="n">
        <v>-4000</v>
      </c>
      <c r="I1001" s="6" t="n">
        <v>-7.054373257294244e-05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바이오솔루션 (086820)</t>
        </is>
      </c>
      <c r="B1002" s="8" t="inlineStr">
        <is>
          <t>기초 의약물질 제조업</t>
        </is>
      </c>
      <c r="C1002" s="9" t="n">
        <v>6530</v>
      </c>
      <c r="D1002" s="10" t="n">
        <v>140</v>
      </c>
      <c r="E1002" s="11" t="n">
        <v>0.0219</v>
      </c>
      <c r="F1002" s="9" t="n">
        <v>169284275050</v>
      </c>
      <c r="G1002" s="10" t="n">
        <v>124070000</v>
      </c>
      <c r="H1002" s="10" t="n">
        <v>19000</v>
      </c>
      <c r="I1002" s="12" t="n">
        <v>0.0007329091846443182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도화엔지니어링 (002150)</t>
        </is>
      </c>
      <c r="B1003" t="inlineStr">
        <is>
          <t>건축기술, 엔지니어링 및 관련 기술 서비스업</t>
        </is>
      </c>
      <c r="C1003" s="7" t="n">
        <v>5000</v>
      </c>
      <c r="D1003" s="5" t="n">
        <v>-30</v>
      </c>
      <c r="E1003" s="13" t="n">
        <v>-0.006</v>
      </c>
      <c r="F1003" s="7" t="n">
        <v>168600000000</v>
      </c>
      <c r="G1003" s="5" t="n">
        <v>-20000000</v>
      </c>
      <c r="H1003" s="5" t="n">
        <v>-4000</v>
      </c>
      <c r="I1003" s="6" t="n">
        <v>-0.0001186239620403321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10050</v>
      </c>
      <c r="D1004" s="10" t="n">
        <v>30</v>
      </c>
      <c r="E1004" s="11" t="n">
        <v>0.003</v>
      </c>
      <c r="F1004" s="9" t="n">
        <v>168044261100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에스투더블유 (488280)</t>
        </is>
      </c>
      <c r="B1005" t="inlineStr">
        <is>
          <t>소프트웨어 개발 및 공급업</t>
        </is>
      </c>
      <c r="C1005" s="7" t="n">
        <v>15520</v>
      </c>
      <c r="D1005" s="5" t="n">
        <v>-350</v>
      </c>
      <c r="E1005" s="13" t="n">
        <v>-0.0221</v>
      </c>
      <c r="F1005" s="7" t="n">
        <v>168011542720</v>
      </c>
      <c r="G1005" s="5" t="n">
        <v>807040000</v>
      </c>
      <c r="H1005" s="5" t="n">
        <v>52000</v>
      </c>
      <c r="I1005" s="6" t="n">
        <v>0.004803479492745176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오로라 (039830)</t>
        </is>
      </c>
      <c r="B1006" s="8" t="inlineStr">
        <is>
          <t>전문디자인업</t>
        </is>
      </c>
      <c r="C1006" s="9" t="n">
        <v>15610</v>
      </c>
      <c r="D1006" s="10" t="n">
        <v>0</v>
      </c>
      <c r="E1006" s="11" t="n">
        <v>0</v>
      </c>
      <c r="F1006" s="9" t="n">
        <v>168008712900</v>
      </c>
      <c r="G1006" s="10" t="n">
        <v>46830000</v>
      </c>
      <c r="H1006" s="10" t="n">
        <v>3000</v>
      </c>
      <c r="I1006" s="12" t="n">
        <v>0.0002787355440778453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나라스페이스테크놀로지 (478340)</t>
        </is>
      </c>
      <c r="B1007" t="inlineStr">
        <is>
          <t>항공기,우주선 및 부품 제조업</t>
        </is>
      </c>
      <c r="C1007" s="7" t="n">
        <v>14440</v>
      </c>
      <c r="D1007" s="5" t="n">
        <v>250</v>
      </c>
      <c r="E1007" s="13" t="n">
        <v>0.0176</v>
      </c>
      <c r="F1007" s="7" t="n">
        <v>167654392600</v>
      </c>
      <c r="G1007" s="5" t="n">
        <v>909720000</v>
      </c>
      <c r="H1007" s="5" t="n">
        <v>63000</v>
      </c>
      <c r="I1007" s="6" t="n">
        <v>0.005426162630706999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스트라드비젼 (475040)</t>
        </is>
      </c>
      <c r="B1008" s="8" t="inlineStr">
        <is>
          <t>소프트웨어 개발 및 공급업</t>
        </is>
      </c>
      <c r="C1008" s="9" t="n">
        <v>3110</v>
      </c>
      <c r="D1008" s="10" t="n">
        <v>30</v>
      </c>
      <c r="E1008" s="11" t="n">
        <v>0.0097</v>
      </c>
      <c r="F1008" s="9" t="n">
        <v>167396751420</v>
      </c>
      <c r="G1008" s="10" t="n">
        <v>46650000</v>
      </c>
      <c r="H1008" s="10" t="n">
        <v>15000</v>
      </c>
      <c r="I1008" s="12" t="n">
        <v>0.0002786792432008117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코리아에프티 (123410)</t>
        </is>
      </c>
      <c r="B1009" t="inlineStr">
        <is>
          <t>자동차 신품 부품 제조업</t>
        </is>
      </c>
      <c r="C1009" s="7" t="n">
        <v>6010</v>
      </c>
      <c r="D1009" s="5" t="n">
        <v>100</v>
      </c>
      <c r="E1009" s="13" t="n">
        <v>0.0169</v>
      </c>
      <c r="F1009" s="7" t="n">
        <v>167324794640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재영솔루텍 (049630)</t>
        </is>
      </c>
      <c r="B1010" s="8" t="inlineStr">
        <is>
          <t>사진장비 및 광학기기 제조업</t>
        </is>
      </c>
      <c r="C1010" s="9" t="n">
        <v>7160</v>
      </c>
      <c r="D1010" s="10" t="n">
        <v>200</v>
      </c>
      <c r="E1010" s="11" t="n">
        <v>0.0287</v>
      </c>
      <c r="F1010" s="9" t="n">
        <v>167294395240</v>
      </c>
      <c r="G1010" s="10" t="n">
        <v>286400000</v>
      </c>
      <c r="H1010" s="10" t="n">
        <v>40000</v>
      </c>
      <c r="I1010" s="12" t="n">
        <v>0.001711952152306905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티케이케미칼 (104480)</t>
        </is>
      </c>
      <c r="B1011" t="inlineStr">
        <is>
          <t>화학섬유 제조업</t>
        </is>
      </c>
      <c r="C1011" s="7" t="n">
        <v>1840</v>
      </c>
      <c r="D1011" s="5" t="n">
        <v>37</v>
      </c>
      <c r="E1011" s="13" t="n">
        <v>0.0205</v>
      </c>
      <c r="F1011" s="7" t="n">
        <v>167247598560</v>
      </c>
      <c r="G1011" s="5" t="n">
        <v>22080000</v>
      </c>
      <c r="H1011" s="5" t="n">
        <v>12000</v>
      </c>
      <c r="I1011" s="6" t="n">
        <v>0.0001320198328114039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에스앤디 (260970)</t>
        </is>
      </c>
      <c r="B1012" s="8" t="inlineStr">
        <is>
          <t>기타 식품 제조업</t>
        </is>
      </c>
      <c r="C1012" s="9" t="n">
        <v>57800</v>
      </c>
      <c r="D1012" s="10" t="n">
        <v>600</v>
      </c>
      <c r="E1012" s="11" t="n">
        <v>0.0105</v>
      </c>
      <c r="F1012" s="9" t="n">
        <v>167201181200</v>
      </c>
      <c r="G1012" s="10" t="n">
        <v>57800000</v>
      </c>
      <c r="H1012" s="10" t="n">
        <v>1000</v>
      </c>
      <c r="I1012" s="12" t="n">
        <v>0.0003456913377355973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EDGC (245620)</t>
        </is>
      </c>
      <c r="B1013" t="inlineStr">
        <is>
          <t>자연과학 및 공학 연구개발업</t>
        </is>
      </c>
      <c r="C1013" s="7" t="n">
        <v>741</v>
      </c>
      <c r="D1013" s="5" t="n">
        <v>0</v>
      </c>
      <c r="E1013" s="13" t="n">
        <v>0</v>
      </c>
      <c r="F1013" s="7" t="n">
        <v>167118555474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아이텍 (119830)</t>
        </is>
      </c>
      <c r="B1014" s="8" t="inlineStr">
        <is>
          <t>그외 기타 전문, 과학 및 기술 서비스업</t>
        </is>
      </c>
      <c r="C1014" s="9" t="n">
        <v>6290</v>
      </c>
      <c r="D1014" s="10" t="n">
        <v>60</v>
      </c>
      <c r="E1014" s="11" t="n">
        <v>0.009599999999999999</v>
      </c>
      <c r="F1014" s="9" t="n">
        <v>166927391440</v>
      </c>
      <c r="G1014" s="10" t="n">
        <v>119510000</v>
      </c>
      <c r="H1014" s="10" t="n">
        <v>19000</v>
      </c>
      <c r="I1014" s="12" t="n">
        <v>0.0007159400202030739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석경에이티 (357550)</t>
        </is>
      </c>
      <c r="B1015" t="inlineStr">
        <is>
          <t>기초 화학물질 제조업</t>
        </is>
      </c>
      <c r="C1015" s="7" t="n">
        <v>30600</v>
      </c>
      <c r="D1015" s="5" t="n">
        <v>0</v>
      </c>
      <c r="E1015" s="13" t="n">
        <v>0</v>
      </c>
      <c r="F1015" s="7" t="n">
        <v>166923000000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녹십자웰빙 (234690)</t>
        </is>
      </c>
      <c r="B1016" s="8" t="inlineStr">
        <is>
          <t>의약품 제조업</t>
        </is>
      </c>
      <c r="C1016" s="9" t="n">
        <v>9290</v>
      </c>
      <c r="D1016" s="10" t="n">
        <v>320</v>
      </c>
      <c r="E1016" s="11" t="n">
        <v>0.0357</v>
      </c>
      <c r="F1016" s="9" t="n">
        <v>166878964100</v>
      </c>
      <c r="G1016" s="10" t="n">
        <v>65030000</v>
      </c>
      <c r="H1016" s="10" t="n">
        <v>7000</v>
      </c>
      <c r="I1016" s="12" t="n">
        <v>0.000389683626997059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에이치엠넥스 (036170)</t>
        </is>
      </c>
      <c r="B1017" t="inlineStr">
        <is>
          <t>반도체 제조업</t>
        </is>
      </c>
      <c r="C1017" s="7" t="n">
        <v>2710</v>
      </c>
      <c r="D1017" s="5" t="n">
        <v>0</v>
      </c>
      <c r="E1017" s="13" t="n">
        <v>0</v>
      </c>
      <c r="F1017" s="7" t="n">
        <v>166300846460</v>
      </c>
      <c r="G1017" s="5" t="n">
        <v>18970000</v>
      </c>
      <c r="H1017" s="5" t="n">
        <v>7000</v>
      </c>
      <c r="I1017" s="6" t="n">
        <v>0.0001140703754900178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지앤비에스 에코 (382800)</t>
        </is>
      </c>
      <c r="B1018" s="8" t="inlineStr">
        <is>
          <t>특수 목적용 기계 제조업</t>
        </is>
      </c>
      <c r="C1018" s="9" t="n">
        <v>5220</v>
      </c>
      <c r="D1018" s="10" t="n">
        <v>-30</v>
      </c>
      <c r="E1018" s="11" t="n">
        <v>-0.005699999999999999</v>
      </c>
      <c r="F1018" s="9" t="n">
        <v>166158034020</v>
      </c>
      <c r="G1018" s="10" t="n">
        <v>203580000</v>
      </c>
      <c r="H1018" s="10" t="n">
        <v>39000</v>
      </c>
      <c r="I1018" s="12" t="n">
        <v>0.001225219118658419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에이스테크 (088800)</t>
        </is>
      </c>
      <c r="B1019" t="inlineStr">
        <is>
          <t>통신 및 방송 장비 제조업</t>
        </is>
      </c>
      <c r="C1019" s="7" t="n">
        <v>2200</v>
      </c>
      <c r="D1019" s="5" t="n">
        <v>-5</v>
      </c>
      <c r="E1019" s="13" t="n">
        <v>-0.0023</v>
      </c>
      <c r="F1019" s="7" t="n">
        <v>166114154800</v>
      </c>
      <c r="G1019" s="5" t="n">
        <v>-2200000</v>
      </c>
      <c r="H1019" s="5" t="n">
        <v>-1000</v>
      </c>
      <c r="I1019" s="6" t="n">
        <v>-1.324390448633821e-05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인터로조 (119610)</t>
        </is>
      </c>
      <c r="B1020" s="8" t="inlineStr">
        <is>
          <t>의료용 기기 제조업</t>
        </is>
      </c>
      <c r="C1020" s="9" t="n">
        <v>14520</v>
      </c>
      <c r="D1020" s="10" t="n">
        <v>120</v>
      </c>
      <c r="E1020" s="11" t="n">
        <v>0.0083</v>
      </c>
      <c r="F1020" s="9" t="n">
        <v>165727606440</v>
      </c>
      <c r="G1020" s="10" t="n">
        <v>-14520000</v>
      </c>
      <c r="H1020" s="10" t="n">
        <v>-1000</v>
      </c>
      <c r="I1020" s="12" t="n">
        <v>-8.761364694696668e-05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3170</v>
      </c>
      <c r="D1021" s="5" t="n">
        <v>100</v>
      </c>
      <c r="E1021" s="13" t="n">
        <v>0.0326</v>
      </c>
      <c r="F1021" s="7" t="n">
        <v>165464930630</v>
      </c>
      <c r="G1021" s="5" t="n">
        <v>19020000</v>
      </c>
      <c r="H1021" s="5" t="n">
        <v>6000</v>
      </c>
      <c r="I1021" s="6" t="n">
        <v>0.0001149488289003733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화승엔터프라이즈 (241590)</t>
        </is>
      </c>
      <c r="B1022" s="8" t="inlineStr">
        <is>
          <t>신발 및 신발 부분품 제조업</t>
        </is>
      </c>
      <c r="C1022" s="9" t="n">
        <v>2725</v>
      </c>
      <c r="D1022" s="10" t="n">
        <v>25</v>
      </c>
      <c r="E1022" s="11" t="n">
        <v>0.009300000000000001</v>
      </c>
      <c r="F1022" s="9" t="n">
        <v>165105777100</v>
      </c>
      <c r="G1022" s="10" t="n">
        <v>8175000</v>
      </c>
      <c r="H1022" s="10" t="n">
        <v>3000</v>
      </c>
      <c r="I1022" s="12" t="n">
        <v>4.951371262465655e-05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SV인베스트먼트 (289080)</t>
        </is>
      </c>
      <c r="B1023" t="inlineStr">
        <is>
          <t>기타 금융업</t>
        </is>
      </c>
      <c r="C1023" s="7" t="n">
        <v>2740</v>
      </c>
      <c r="D1023" s="5" t="n">
        <v>15</v>
      </c>
      <c r="E1023" s="13" t="n">
        <v>0.005500000000000001</v>
      </c>
      <c r="F1023" s="7" t="n">
        <v>164778758420</v>
      </c>
      <c r="G1023" s="5" t="n">
        <v>194540000</v>
      </c>
      <c r="H1023" s="5" t="n">
        <v>71000</v>
      </c>
      <c r="I1023" s="6" t="n">
        <v>0.00118061333794094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모트렉스 (118990)</t>
        </is>
      </c>
      <c r="B1024" s="8" t="inlineStr">
        <is>
          <t>자동차 신품 부품 제조업</t>
        </is>
      </c>
      <c r="C1024" s="9" t="n">
        <v>6710</v>
      </c>
      <c r="D1024" s="10" t="n">
        <v>-100</v>
      </c>
      <c r="E1024" s="11" t="n">
        <v>-0.0147</v>
      </c>
      <c r="F1024" s="9" t="n">
        <v>164645759410</v>
      </c>
      <c r="G1024" s="10" t="n">
        <v>-26840000</v>
      </c>
      <c r="H1024" s="10" t="n">
        <v>-4000</v>
      </c>
      <c r="I1024" s="12" t="n">
        <v>-0.0001630166491756594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탑코미디어 (134580)</t>
        </is>
      </c>
      <c r="B1025" t="inlineStr">
        <is>
          <t>자료처리, 호스팅, 포털 및 기타 인터넷 정보매개 서비스업</t>
        </is>
      </c>
      <c r="C1025" s="7" t="n">
        <v>3340</v>
      </c>
      <c r="D1025" s="5" t="n">
        <v>160</v>
      </c>
      <c r="E1025" s="13" t="n">
        <v>0.0503</v>
      </c>
      <c r="F1025" s="7" t="n">
        <v>164642457660</v>
      </c>
      <c r="G1025" s="5" t="n">
        <v>-13360000</v>
      </c>
      <c r="H1025" s="5" t="n">
        <v>-4000</v>
      </c>
      <c r="I1025" s="6" t="n">
        <v>-8.114553311387929e-05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티쓰리 (204610)</t>
        </is>
      </c>
      <c r="B1026" s="8" t="inlineStr">
        <is>
          <t>소프트웨어 개발 및 공급업</t>
        </is>
      </c>
      <c r="C1026" s="9" t="n">
        <v>2950</v>
      </c>
      <c r="D1026" s="10" t="n">
        <v>-30</v>
      </c>
      <c r="E1026" s="11" t="n">
        <v>-0.0101</v>
      </c>
      <c r="F1026" s="9" t="n">
        <v>164392349000</v>
      </c>
      <c r="G1026" s="10" t="n">
        <v>-2950000</v>
      </c>
      <c r="H1026" s="10" t="n">
        <v>-1000</v>
      </c>
      <c r="I1026" s="12" t="n">
        <v>-1.79448740646683e-05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하이비젼시스템 (126700)</t>
        </is>
      </c>
      <c r="B1027" t="inlineStr">
        <is>
          <t>사진장비 및 광학기기 제조업</t>
        </is>
      </c>
      <c r="C1027" s="7" t="n">
        <v>11000</v>
      </c>
      <c r="D1027" s="5" t="n">
        <v>430</v>
      </c>
      <c r="E1027" s="13" t="n">
        <v>0.0407</v>
      </c>
      <c r="F1027" s="7" t="n">
        <v>164363232000</v>
      </c>
      <c r="G1027" s="5" t="n">
        <v>110000000</v>
      </c>
      <c r="H1027" s="5" t="n">
        <v>10000</v>
      </c>
      <c r="I1027" s="6" t="n">
        <v>0.0006692494340826785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코난테크놀로지 (402030)</t>
        </is>
      </c>
      <c r="B1028" s="8" t="inlineStr">
        <is>
          <t>소프트웨어 개발 및 공급업</t>
        </is>
      </c>
      <c r="C1028" s="9" t="n">
        <v>13130</v>
      </c>
      <c r="D1028" s="10" t="n">
        <v>50</v>
      </c>
      <c r="E1028" s="11" t="n">
        <v>0.0038</v>
      </c>
      <c r="F1028" s="9" t="n">
        <v>164354617440</v>
      </c>
      <c r="G1028" s="10" t="n">
        <v>78780000</v>
      </c>
      <c r="H1028" s="10" t="n">
        <v>6000</v>
      </c>
      <c r="I1028" s="12" t="n">
        <v>0.0004793293989976264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유비쿼스 (264450)</t>
        </is>
      </c>
      <c r="B1029" t="inlineStr">
        <is>
          <t>통신 및 방송 장비 제조업</t>
        </is>
      </c>
      <c r="C1029" s="7" t="n">
        <v>11170</v>
      </c>
      <c r="D1029" s="5" t="n">
        <v>-170</v>
      </c>
      <c r="E1029" s="13" t="n">
        <v>-0.015</v>
      </c>
      <c r="F1029" s="7" t="n">
        <v>163813556810</v>
      </c>
      <c r="G1029" s="5" t="n">
        <v>-67020000</v>
      </c>
      <c r="H1029" s="5" t="n">
        <v>-6000</v>
      </c>
      <c r="I1029" s="6" t="n">
        <v>-0.0004091236482810363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원익 (032940)</t>
        </is>
      </c>
      <c r="B1030" s="8" t="inlineStr">
        <is>
          <t>기계장비 및 관련 물품 도매업</t>
        </is>
      </c>
      <c r="C1030" s="9" t="n">
        <v>8980</v>
      </c>
      <c r="D1030" s="10" t="n">
        <v>-320</v>
      </c>
      <c r="E1030" s="11" t="n">
        <v>-0.0344</v>
      </c>
      <c r="F1030" s="9" t="n">
        <v>163374765380</v>
      </c>
      <c r="G1030" s="10" t="n">
        <v>107760000</v>
      </c>
      <c r="H1030" s="10" t="n">
        <v>12000</v>
      </c>
      <c r="I1030" s="12" t="n">
        <v>0.0006595877873143789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사조씨푸드 (014710)</t>
        </is>
      </c>
      <c r="B1031" t="inlineStr">
        <is>
          <t>수산물 가공 및 저장 처리업</t>
        </is>
      </c>
      <c r="C1031" s="7" t="n">
        <v>9480</v>
      </c>
      <c r="D1031" s="5" t="n">
        <v>280</v>
      </c>
      <c r="E1031" s="13" t="n">
        <v>0.0304</v>
      </c>
      <c r="F1031" s="7" t="n">
        <v>163231787640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지어소프트 (051160)</t>
        </is>
      </c>
      <c r="B1032" s="8" t="inlineStr">
        <is>
          <t>소프트웨어 개발 및 공급업</t>
        </is>
      </c>
      <c r="C1032" s="9" t="n">
        <v>12080</v>
      </c>
      <c r="D1032" s="10" t="n">
        <v>40</v>
      </c>
      <c r="E1032" s="11" t="n">
        <v>0.0033</v>
      </c>
      <c r="F1032" s="9" t="n">
        <v>162870387840</v>
      </c>
      <c r="G1032" s="10" t="n">
        <v>48320000</v>
      </c>
      <c r="H1032" s="10" t="n">
        <v>4000</v>
      </c>
      <c r="I1032" s="12" t="n">
        <v>0.0002966776259381688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윤성에프앤씨 (372170)</t>
        </is>
      </c>
      <c r="B1033" t="inlineStr">
        <is>
          <t>특수 목적용 기계 제조업</t>
        </is>
      </c>
      <c r="C1033" s="7" t="n">
        <v>20400</v>
      </c>
      <c r="D1033" s="5" t="n">
        <v>530</v>
      </c>
      <c r="E1033" s="13" t="n">
        <v>0.0267</v>
      </c>
      <c r="F1033" s="7" t="n">
        <v>162772579200</v>
      </c>
      <c r="G1033" s="5" t="n">
        <v>20400000</v>
      </c>
      <c r="H1033" s="5" t="n">
        <v>1000</v>
      </c>
      <c r="I1033" s="6" t="n">
        <v>0.0001253282346465393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잉글우드랩 (950140)</t>
        </is>
      </c>
      <c r="B1034" s="8" t="inlineStr">
        <is>
          <t>기타 화학제품 제조업</t>
        </is>
      </c>
      <c r="C1034" s="9" t="n">
        <v>8180</v>
      </c>
      <c r="D1034" s="10" t="n">
        <v>30</v>
      </c>
      <c r="E1034" s="11" t="n">
        <v>0.0037</v>
      </c>
      <c r="F1034" s="9" t="n">
        <v>162519143880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해태제과식품 (101530)</t>
        </is>
      </c>
      <c r="B1035" t="inlineStr">
        <is>
          <t>기타 식품 제조업</t>
        </is>
      </c>
      <c r="C1035" s="7" t="n">
        <v>5530</v>
      </c>
      <c r="D1035" s="5" t="n">
        <v>0</v>
      </c>
      <c r="E1035" s="13" t="n">
        <v>0</v>
      </c>
      <c r="F1035" s="7" t="n">
        <v>161016025660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코스텍시스 (355150)</t>
        </is>
      </c>
      <c r="B1036" s="8" t="inlineStr">
        <is>
          <t>반도체 제조업</t>
        </is>
      </c>
      <c r="C1036" s="9" t="n">
        <v>20650</v>
      </c>
      <c r="D1036" s="10" t="n">
        <v>-650</v>
      </c>
      <c r="E1036" s="11" t="n">
        <v>-0.0305</v>
      </c>
      <c r="F1036" s="9" t="n">
        <v>161015277500</v>
      </c>
      <c r="G1036" s="10" t="n">
        <v>103250000</v>
      </c>
      <c r="H1036" s="10" t="n">
        <v>5000</v>
      </c>
      <c r="I1036" s="12" t="n">
        <v>0.0006412434993940249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아가방컴퍼니 (013990)</t>
        </is>
      </c>
      <c r="B1037" t="inlineStr">
        <is>
          <t>생활용품 도매업</t>
        </is>
      </c>
      <c r="C1037" s="7" t="n">
        <v>4880</v>
      </c>
      <c r="D1037" s="5" t="n">
        <v>115</v>
      </c>
      <c r="E1037" s="13" t="n">
        <v>0.0241</v>
      </c>
      <c r="F1037" s="7" t="n">
        <v>160491175680</v>
      </c>
      <c r="G1037" s="5" t="n">
        <v>9760000</v>
      </c>
      <c r="H1037" s="5" t="n">
        <v>2000</v>
      </c>
      <c r="I1037" s="6" t="n">
        <v>6.081331237463336e-05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SYTS (002170)</t>
        </is>
      </c>
      <c r="B1038" s="8" t="inlineStr">
        <is>
          <t>가죽, 가방 및 유사제품 제조업</t>
        </is>
      </c>
      <c r="C1038" s="9" t="n">
        <v>53400</v>
      </c>
      <c r="D1038" s="10" t="n">
        <v>400</v>
      </c>
      <c r="E1038" s="11" t="n">
        <v>0.0075</v>
      </c>
      <c r="F1038" s="9" t="n">
        <v>160200000000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아바텍 (149950)</t>
        </is>
      </c>
      <c r="B1039" t="inlineStr">
        <is>
          <t>전자부품 제조업</t>
        </is>
      </c>
      <c r="C1039" s="7" t="n">
        <v>11705</v>
      </c>
      <c r="D1039" s="5" t="n">
        <v>-415</v>
      </c>
      <c r="E1039" s="13" t="n">
        <v>-0.0342</v>
      </c>
      <c r="F1039" s="7" t="n">
        <v>159980463615</v>
      </c>
      <c r="G1039" s="5" t="n">
        <v>-23410000</v>
      </c>
      <c r="H1039" s="5" t="n">
        <v>-2000</v>
      </c>
      <c r="I1039" s="6" t="n">
        <v>-0.0001463303672899535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아나패스 (123860)</t>
        </is>
      </c>
      <c r="B1040" s="8" t="inlineStr">
        <is>
          <t>반도체 제조업</t>
        </is>
      </c>
      <c r="C1040" s="9" t="n">
        <v>13180</v>
      </c>
      <c r="D1040" s="10" t="n">
        <v>-170</v>
      </c>
      <c r="E1040" s="11" t="n">
        <v>-0.0127</v>
      </c>
      <c r="F1040" s="9" t="n">
        <v>159786609700</v>
      </c>
      <c r="G1040" s="10" t="n">
        <v>-26360000</v>
      </c>
      <c r="H1040" s="10" t="n">
        <v>-2000</v>
      </c>
      <c r="I1040" s="12" t="n">
        <v>-0.0001649700187612154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모두투어 (080160)</t>
        </is>
      </c>
      <c r="B1041" t="inlineStr">
        <is>
          <t>여행사 및 기타 여행보조 서비스업</t>
        </is>
      </c>
      <c r="C1041" s="7" t="n">
        <v>8450</v>
      </c>
      <c r="D1041" s="5" t="n">
        <v>140</v>
      </c>
      <c r="E1041" s="13" t="n">
        <v>0.0168</v>
      </c>
      <c r="F1041" s="7" t="n">
        <v>159705000000</v>
      </c>
      <c r="G1041" s="5" t="n">
        <v>8450000</v>
      </c>
      <c r="H1041" s="5" t="n">
        <v>1000</v>
      </c>
      <c r="I1041" s="6" t="n">
        <v>5.291005291005292e-05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버킷스튜디오 (066410)</t>
        </is>
      </c>
      <c r="B1042" s="8" t="inlineStr">
        <is>
          <t>전기 통신업</t>
        </is>
      </c>
      <c r="C1042" s="9" t="n">
        <v>1153</v>
      </c>
      <c r="D1042" s="10" t="n">
        <v>0</v>
      </c>
      <c r="E1042" s="11" t="n">
        <v>0</v>
      </c>
      <c r="F1042" s="9" t="n">
        <v>159637252154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라이콤 (388790)</t>
        </is>
      </c>
      <c r="B1043" t="inlineStr">
        <is>
          <t>통신 및 방송 장비 제조업</t>
        </is>
      </c>
      <c r="C1043" s="7" t="n">
        <v>5190</v>
      </c>
      <c r="D1043" s="5" t="n">
        <v>-100</v>
      </c>
      <c r="E1043" s="13" t="n">
        <v>-0.0189</v>
      </c>
      <c r="F1043" s="7" t="n">
        <v>158887490400</v>
      </c>
      <c r="G1043" s="5" t="n">
        <v>-10380000</v>
      </c>
      <c r="H1043" s="5" t="n">
        <v>-2000</v>
      </c>
      <c r="I1043" s="6" t="n">
        <v>-6.532924633568258e-05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디바이스 (187870)</t>
        </is>
      </c>
      <c r="B1044" s="8" t="inlineStr">
        <is>
          <t>특수 목적용 기계 제조업</t>
        </is>
      </c>
      <c r="C1044" s="9" t="n">
        <v>11460</v>
      </c>
      <c r="D1044" s="10" t="n">
        <v>-480</v>
      </c>
      <c r="E1044" s="11" t="n">
        <v>-0.04019999999999999</v>
      </c>
      <c r="F1044" s="9" t="n">
        <v>158867367120</v>
      </c>
      <c r="G1044" s="10" t="n">
        <v>-45840000</v>
      </c>
      <c r="H1044" s="10" t="n">
        <v>-4000</v>
      </c>
      <c r="I1044" s="12" t="n">
        <v>-0.0002885425800842718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5310</v>
      </c>
      <c r="D1045" s="5" t="n">
        <v>20</v>
      </c>
      <c r="E1045" s="13" t="n">
        <v>0.0038</v>
      </c>
      <c r="F1045" s="7" t="n">
        <v>158761863360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HT로보틱스 (396300)</t>
        </is>
      </c>
      <c r="B1046" s="8" t="inlineStr">
        <is>
          <t>기타 금속 가공제품 제조업</t>
        </is>
      </c>
      <c r="C1046" s="9" t="n">
        <v>5970</v>
      </c>
      <c r="D1046" s="10" t="n">
        <v>-40</v>
      </c>
      <c r="E1046" s="11" t="n">
        <v>-0.0067</v>
      </c>
      <c r="F1046" s="9" t="n">
        <v>158142315000</v>
      </c>
      <c r="G1046" s="10" t="n">
        <v>-226860000</v>
      </c>
      <c r="H1046" s="10" t="n">
        <v>-38000</v>
      </c>
      <c r="I1046" s="12" t="n">
        <v>-0.001434530663092924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퓨릿 (445180)</t>
        </is>
      </c>
      <c r="B1047" t="inlineStr">
        <is>
          <t>기초 화학물질 제조업</t>
        </is>
      </c>
      <c r="C1047" s="7" t="n">
        <v>9190</v>
      </c>
      <c r="D1047" s="5" t="n">
        <v>190</v>
      </c>
      <c r="E1047" s="13" t="n">
        <v>0.0211</v>
      </c>
      <c r="F1047" s="7" t="n">
        <v>157968637720</v>
      </c>
      <c r="G1047" s="5" t="n">
        <v>-55140000</v>
      </c>
      <c r="H1047" s="5" t="n">
        <v>-6000</v>
      </c>
      <c r="I1047" s="6" t="n">
        <v>-0.0003490566279221566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빅솔론 (093190)</t>
        </is>
      </c>
      <c r="B1048" s="8" t="inlineStr">
        <is>
          <t>컴퓨터 및 주변장치 제조업</t>
        </is>
      </c>
      <c r="C1048" s="9" t="n">
        <v>8210</v>
      </c>
      <c r="D1048" s="10" t="n">
        <v>170</v>
      </c>
      <c r="E1048" s="11" t="n">
        <v>0.0211</v>
      </c>
      <c r="F1048" s="9" t="n">
        <v>157951410050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메가스터디 (072870)</t>
        </is>
      </c>
      <c r="B1049" t="inlineStr">
        <is>
          <t>서적, 잡지 및 기타 인쇄물 출판업</t>
        </is>
      </c>
      <c r="C1049" s="7" t="n">
        <v>13220</v>
      </c>
      <c r="D1049" s="5" t="n">
        <v>50</v>
      </c>
      <c r="E1049" s="13" t="n">
        <v>0.0038</v>
      </c>
      <c r="F1049" s="7" t="n">
        <v>157595077980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링크솔루션 (474650)</t>
        </is>
      </c>
      <c r="B1050" s="8" t="inlineStr">
        <is>
          <t>특수 목적용 기계 제조업</t>
        </is>
      </c>
      <c r="C1050" s="9" t="n">
        <v>27350</v>
      </c>
      <c r="D1050" s="10" t="n">
        <v>250</v>
      </c>
      <c r="E1050" s="11" t="n">
        <v>0.0092</v>
      </c>
      <c r="F1050" s="9" t="n">
        <v>157352262700</v>
      </c>
      <c r="G1050" s="10" t="n">
        <v>27350000</v>
      </c>
      <c r="H1050" s="10" t="n">
        <v>1000</v>
      </c>
      <c r="I1050" s="12" t="n">
        <v>0.0001738138335649113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노루페인트 (090350)</t>
        </is>
      </c>
      <c r="B1051" t="inlineStr">
        <is>
          <t>기타 화학제품 제조업</t>
        </is>
      </c>
      <c r="C1051" s="7" t="n">
        <v>7860</v>
      </c>
      <c r="D1051" s="5" t="n">
        <v>60</v>
      </c>
      <c r="E1051" s="13" t="n">
        <v>0.0077</v>
      </c>
      <c r="F1051" s="7" t="n">
        <v>157200000000</v>
      </c>
      <c r="G1051" s="5" t="n">
        <v>31440000</v>
      </c>
      <c r="H1051" s="5" t="n">
        <v>4000</v>
      </c>
      <c r="I1051" s="6" t="n">
        <v>0.0002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대한약품 (023910)</t>
        </is>
      </c>
      <c r="B1052" s="8" t="inlineStr">
        <is>
          <t>의약품 제조업</t>
        </is>
      </c>
      <c r="C1052" s="9" t="n">
        <v>26200</v>
      </c>
      <c r="D1052" s="10" t="n">
        <v>-100</v>
      </c>
      <c r="E1052" s="11" t="n">
        <v>-0.0038</v>
      </c>
      <c r="F1052" s="9" t="n">
        <v>157200000000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지누스 (013890)</t>
        </is>
      </c>
      <c r="B1053" t="inlineStr">
        <is>
          <t>가구 제조업</t>
        </is>
      </c>
      <c r="C1053" s="7" t="n">
        <v>7160</v>
      </c>
      <c r="D1053" s="5" t="n">
        <v>-180</v>
      </c>
      <c r="E1053" s="13" t="n">
        <v>-0.0245</v>
      </c>
      <c r="F1053" s="7" t="n">
        <v>156988821080</v>
      </c>
      <c r="G1053" s="5" t="n">
        <v>-71600000</v>
      </c>
      <c r="H1053" s="5" t="n">
        <v>-10000</v>
      </c>
      <c r="I1053" s="6" t="n">
        <v>-0.0004560834300648282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제이오 (418550)</t>
        </is>
      </c>
      <c r="B1054" s="8" t="inlineStr">
        <is>
          <t>건축기술, 엔지니어링 및 관련 기술 서비스업</t>
        </is>
      </c>
      <c r="C1054" s="9" t="n">
        <v>4900</v>
      </c>
      <c r="D1054" s="10" t="n">
        <v>95</v>
      </c>
      <c r="E1054" s="11" t="n">
        <v>0.0198</v>
      </c>
      <c r="F1054" s="9" t="n">
        <v>156886597700</v>
      </c>
      <c r="G1054" s="10" t="n">
        <v>49000000</v>
      </c>
      <c r="H1054" s="10" t="n">
        <v>10000</v>
      </c>
      <c r="I1054" s="12" t="n">
        <v>0.0003123275073738182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폴라리스오피스 (041020)</t>
        </is>
      </c>
      <c r="B1055" t="inlineStr">
        <is>
          <t>소프트웨어 개발 및 공급업</t>
        </is>
      </c>
      <c r="C1055" s="7" t="n">
        <v>3150</v>
      </c>
      <c r="D1055" s="5" t="n">
        <v>130</v>
      </c>
      <c r="E1055" s="13" t="n">
        <v>0.043</v>
      </c>
      <c r="F1055" s="7" t="n">
        <v>156503947950</v>
      </c>
      <c r="G1055" s="5" t="n">
        <v>119700000</v>
      </c>
      <c r="H1055" s="5" t="n">
        <v>38000</v>
      </c>
      <c r="I1055" s="6" t="n">
        <v>0.0007648369358595468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퓨쳐켐 (220100)</t>
        </is>
      </c>
      <c r="B1056" s="8" t="inlineStr">
        <is>
          <t>의약품 제조업</t>
        </is>
      </c>
      <c r="C1056" s="9" t="n">
        <v>6970</v>
      </c>
      <c r="D1056" s="10" t="n">
        <v>740</v>
      </c>
      <c r="E1056" s="11" t="n">
        <v>0.1188</v>
      </c>
      <c r="F1056" s="9" t="n">
        <v>156319117400</v>
      </c>
      <c r="G1056" s="10" t="n">
        <v>613360000</v>
      </c>
      <c r="H1056" s="10" t="n">
        <v>88000</v>
      </c>
      <c r="I1056" s="12" t="n">
        <v>0.003923768315749203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강남제비스코 (000860)</t>
        </is>
      </c>
      <c r="B1057" t="inlineStr">
        <is>
          <t>기타 화학제품 제조업</t>
        </is>
      </c>
      <c r="C1057" s="7" t="n">
        <v>12020</v>
      </c>
      <c r="D1057" s="5" t="n">
        <v>10</v>
      </c>
      <c r="E1057" s="13" t="n">
        <v>0.0008</v>
      </c>
      <c r="F1057" s="7" t="n">
        <v>156260000000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멀티캠퍼스 (067280)</t>
        </is>
      </c>
      <c r="B1058" s="8" t="inlineStr">
        <is>
          <t>기타 교육기관</t>
        </is>
      </c>
      <c r="C1058" s="9" t="n">
        <v>26200</v>
      </c>
      <c r="D1058" s="10" t="n">
        <v>250</v>
      </c>
      <c r="E1058" s="11" t="n">
        <v>0.009599999999999999</v>
      </c>
      <c r="F1058" s="9" t="n">
        <v>155281609800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4405</v>
      </c>
      <c r="D1059" s="5" t="n">
        <v>-75</v>
      </c>
      <c r="E1059" s="13" t="n">
        <v>-0.0167</v>
      </c>
      <c r="F1059" s="7" t="n">
        <v>155167754850</v>
      </c>
      <c r="G1059" s="5" t="n">
        <v>-8810000</v>
      </c>
      <c r="H1059" s="5" t="n">
        <v>-2000</v>
      </c>
      <c r="I1059" s="6" t="n">
        <v>-5.677726025305057e-05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경동제약 (011040)</t>
        </is>
      </c>
      <c r="B1060" s="8" t="inlineStr">
        <is>
          <t>의약품 제조업</t>
        </is>
      </c>
      <c r="C1060" s="9" t="n">
        <v>5040</v>
      </c>
      <c r="D1060" s="10" t="n">
        <v>20</v>
      </c>
      <c r="E1060" s="11" t="n">
        <v>0.004</v>
      </c>
      <c r="F1060" s="9" t="n">
        <v>155074580640</v>
      </c>
      <c r="G1060" s="10" t="n">
        <v>-10080000</v>
      </c>
      <c r="H1060" s="10" t="n">
        <v>-2000</v>
      </c>
      <c r="I1060" s="12" t="n">
        <v>-6.500098183983069e-05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씨피시스템 (413630)</t>
        </is>
      </c>
      <c r="B1061" t="inlineStr">
        <is>
          <t>플라스틱제품 제조업</t>
        </is>
      </c>
      <c r="C1061" s="7" t="n">
        <v>4255</v>
      </c>
      <c r="D1061" s="5" t="n">
        <v>-20</v>
      </c>
      <c r="E1061" s="13" t="n">
        <v>-0.004699999999999999</v>
      </c>
      <c r="F1061" s="7" t="n">
        <v>155037754275</v>
      </c>
      <c r="G1061" s="5" t="n">
        <v>4255000</v>
      </c>
      <c r="H1061" s="5" t="n">
        <v>1000</v>
      </c>
      <c r="I1061" s="6" t="n">
        <v>2.744492797833387e-05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케이알엠 (093640)</t>
        </is>
      </c>
      <c r="B1062" s="8" t="inlineStr">
        <is>
          <t>반도체 제조업</t>
        </is>
      </c>
      <c r="C1062" s="9" t="n">
        <v>4720</v>
      </c>
      <c r="D1062" s="10" t="n">
        <v>-45</v>
      </c>
      <c r="E1062" s="11" t="n">
        <v>-0.009399999999999999</v>
      </c>
      <c r="F1062" s="9" t="n">
        <v>155022339520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미래에셋증권우 (006805)</t>
        </is>
      </c>
      <c r="B1063" t="inlineStr">
        <is>
          <t>미분류</t>
        </is>
      </c>
      <c r="C1063" s="7" t="n">
        <v>11510</v>
      </c>
      <c r="D1063" s="5" t="n">
        <v>-230</v>
      </c>
      <c r="E1063" s="13" t="n">
        <v>-0.0196</v>
      </c>
      <c r="F1063" s="7" t="n">
        <v>154857070830</v>
      </c>
      <c r="G1063" s="5" t="n">
        <v>-23020000</v>
      </c>
      <c r="H1063" s="5" t="n">
        <v>-2000</v>
      </c>
      <c r="I1063" s="6" t="n">
        <v>-0.0001486532056729334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삼익THK (004380)</t>
        </is>
      </c>
      <c r="B1064" s="8" t="inlineStr">
        <is>
          <t>일반 목적용 기계 제조업</t>
        </is>
      </c>
      <c r="C1064" s="9" t="n">
        <v>7450</v>
      </c>
      <c r="D1064" s="10" t="n">
        <v>80</v>
      </c>
      <c r="E1064" s="11" t="n">
        <v>0.0109</v>
      </c>
      <c r="F1064" s="9" t="n">
        <v>154215000000</v>
      </c>
      <c r="G1064" s="10" t="n">
        <v>-22350000</v>
      </c>
      <c r="H1064" s="10" t="n">
        <v>-3000</v>
      </c>
      <c r="I1064" s="12" t="n">
        <v>-0.0001449275362318841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텔레칩스 (054450)</t>
        </is>
      </c>
      <c r="B1065" t="inlineStr">
        <is>
          <t>반도체 제조업</t>
        </is>
      </c>
      <c r="C1065" s="7" t="n">
        <v>10110</v>
      </c>
      <c r="D1065" s="5" t="n">
        <v>50</v>
      </c>
      <c r="E1065" s="13" t="n">
        <v>0.005</v>
      </c>
      <c r="F1065" s="7" t="n">
        <v>153108195630</v>
      </c>
      <c r="G1065" s="5" t="n">
        <v>-90990000</v>
      </c>
      <c r="H1065" s="5" t="n">
        <v>-9000</v>
      </c>
      <c r="I1065" s="6" t="n">
        <v>-0.0005942856267464982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일양약품 (007570)</t>
        </is>
      </c>
      <c r="B1066" s="8" t="inlineStr">
        <is>
          <t>의약품 제조업</t>
        </is>
      </c>
      <c r="C1066" s="9" t="n">
        <v>8010</v>
      </c>
      <c r="D1066" s="10" t="n">
        <v>290</v>
      </c>
      <c r="E1066" s="11" t="n">
        <v>0.03759999999999999</v>
      </c>
      <c r="F1066" s="9" t="n">
        <v>152876168640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디엔에프 (092070)</t>
        </is>
      </c>
      <c r="B1067" t="inlineStr">
        <is>
          <t>기타 화학제품 제조업</t>
        </is>
      </c>
      <c r="C1067" s="7" t="n">
        <v>13200</v>
      </c>
      <c r="D1067" s="5" t="n">
        <v>150</v>
      </c>
      <c r="E1067" s="13" t="n">
        <v>0.0115</v>
      </c>
      <c r="F1067" s="7" t="n">
        <v>152748525600</v>
      </c>
      <c r="G1067" s="5" t="n">
        <v>13200000</v>
      </c>
      <c r="H1067" s="5" t="n">
        <v>1000</v>
      </c>
      <c r="I1067" s="6" t="n">
        <v>8.641654607237663e-05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NH올원리츠 (400760)</t>
        </is>
      </c>
      <c r="B1068" s="8" t="inlineStr">
        <is>
          <t>부동산 임대 및 공급업</t>
        </is>
      </c>
      <c r="C1068" s="9" t="n">
        <v>2775</v>
      </c>
      <c r="D1068" s="10" t="n">
        <v>-5</v>
      </c>
      <c r="E1068" s="11" t="n">
        <v>-0.0018</v>
      </c>
      <c r="F1068" s="9" t="n">
        <v>152428738125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아이디스홀딩스 (054800)</t>
        </is>
      </c>
      <c r="B1069" t="inlineStr">
        <is>
          <t>기타 전문 서비스업</t>
        </is>
      </c>
      <c r="C1069" s="7" t="n">
        <v>14700</v>
      </c>
      <c r="D1069" s="5" t="n">
        <v>20</v>
      </c>
      <c r="E1069" s="13" t="n">
        <v>0.0014</v>
      </c>
      <c r="F1069" s="7" t="n">
        <v>152112013200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엠디바이스 (226590)</t>
        </is>
      </c>
      <c r="B1070" s="8" t="inlineStr">
        <is>
          <t>전자부품 제조업</t>
        </is>
      </c>
      <c r="C1070" s="9" t="n">
        <v>14190</v>
      </c>
      <c r="D1070" s="10" t="n">
        <v>-550</v>
      </c>
      <c r="E1070" s="11" t="n">
        <v>-0.0373</v>
      </c>
      <c r="F1070" s="9" t="n">
        <v>152071164960</v>
      </c>
      <c r="G1070" s="10" t="n">
        <v>28380000</v>
      </c>
      <c r="H1070" s="10" t="n">
        <v>2000</v>
      </c>
      <c r="I1070" s="12" t="n">
        <v>0.0001866231511244418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CJ우 (001045)</t>
        </is>
      </c>
      <c r="B1071" t="inlineStr">
        <is>
          <t>미분류</t>
        </is>
      </c>
      <c r="C1071" s="7" t="n">
        <v>67100</v>
      </c>
      <c r="D1071" s="5" t="n">
        <v>1100</v>
      </c>
      <c r="E1071" s="13" t="n">
        <v>0.0167</v>
      </c>
      <c r="F1071" s="7" t="n">
        <v>151660963300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알루코 (001780)</t>
        </is>
      </c>
      <c r="B1072" s="8" t="inlineStr">
        <is>
          <t>1차 비철금속 제조업</t>
        </is>
      </c>
      <c r="C1072" s="9" t="n">
        <v>1565</v>
      </c>
      <c r="D1072" s="10" t="n">
        <v>19</v>
      </c>
      <c r="E1072" s="11" t="n">
        <v>0.0123</v>
      </c>
      <c r="F1072" s="9" t="n">
        <v>151539156580</v>
      </c>
      <c r="G1072" s="10" t="n">
        <v>68860000</v>
      </c>
      <c r="H1072" s="10" t="n">
        <v>44000</v>
      </c>
      <c r="I1072" s="12" t="n">
        <v>0.00045440400721544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조선내화 (462520)</t>
        </is>
      </c>
      <c r="B1073" t="inlineStr">
        <is>
          <t>내화, 비내화 요업제품 제조업</t>
        </is>
      </c>
      <c r="C1073" s="7" t="n">
        <v>12750</v>
      </c>
      <c r="D1073" s="5" t="n">
        <v>30</v>
      </c>
      <c r="E1073" s="13" t="n">
        <v>0.0024</v>
      </c>
      <c r="F1073" s="7" t="n">
        <v>151153392000</v>
      </c>
      <c r="G1073" s="5" t="n">
        <v>-89250000</v>
      </c>
      <c r="H1073" s="5" t="n">
        <v>-7000</v>
      </c>
      <c r="I1073" s="6" t="n">
        <v>-0.0005904597893509396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푸른저축은행 (007330)</t>
        </is>
      </c>
      <c r="B1074" s="8" t="inlineStr">
        <is>
          <t>은행 및 저축기관</t>
        </is>
      </c>
      <c r="C1074" s="9" t="n">
        <v>10010</v>
      </c>
      <c r="D1074" s="10" t="n">
        <v>-10</v>
      </c>
      <c r="E1074" s="11" t="n">
        <v>-0.001</v>
      </c>
      <c r="F1074" s="9" t="n">
        <v>150978828000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퀄리타스반도체 (432720)</t>
        </is>
      </c>
      <c r="B1075" t="inlineStr">
        <is>
          <t>반도체 제조업</t>
        </is>
      </c>
      <c r="C1075" s="7" t="n">
        <v>10640</v>
      </c>
      <c r="D1075" s="5" t="n">
        <v>-50</v>
      </c>
      <c r="E1075" s="13" t="n">
        <v>-0.004699999999999999</v>
      </c>
      <c r="F1075" s="7" t="n">
        <v>150955766080</v>
      </c>
      <c r="G1075" s="5" t="n">
        <v>-31920000</v>
      </c>
      <c r="H1075" s="5" t="n">
        <v>-3000</v>
      </c>
      <c r="I1075" s="6" t="n">
        <v>-0.0002114526713943725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코스맥스엔비티 (222040)</t>
        </is>
      </c>
      <c r="B1076" s="8" t="inlineStr">
        <is>
          <t>기타 식품 제조업</t>
        </is>
      </c>
      <c r="C1076" s="9" t="n">
        <v>7310</v>
      </c>
      <c r="D1076" s="10" t="n">
        <v>-200</v>
      </c>
      <c r="E1076" s="11" t="n">
        <v>-0.0266</v>
      </c>
      <c r="F1076" s="9" t="n">
        <v>150790680000</v>
      </c>
      <c r="G1076" s="10" t="n">
        <v>58480000</v>
      </c>
      <c r="H1076" s="10" t="n">
        <v>8000</v>
      </c>
      <c r="I1076" s="12" t="n">
        <v>0.0003878223773511732</v>
      </c>
      <c r="J1076" s="10" t="n">
        <v>-14620000</v>
      </c>
      <c r="K1076" s="10" t="n">
        <v>-2000</v>
      </c>
      <c r="L1076" s="12" t="n">
        <v>-9.695559433779329e-05</v>
      </c>
      <c r="M1076" s="10" t="n"/>
      <c r="N1076" s="10" t="n"/>
      <c r="O1076" s="12" t="n"/>
    </row>
    <row r="1077">
      <c r="A1077" t="inlineStr">
        <is>
          <t>이엘씨 (041520)</t>
        </is>
      </c>
      <c r="B1077" t="inlineStr">
        <is>
          <t>측정, 시험, 항해, 제어 및 기타 정밀기기 제조업; 광학기기 제외</t>
        </is>
      </c>
      <c r="C1077" s="7" t="n">
        <v>12360</v>
      </c>
      <c r="D1077" s="5" t="n">
        <v>-230</v>
      </c>
      <c r="E1077" s="13" t="n">
        <v>-0.0183</v>
      </c>
      <c r="F1077" s="7" t="n">
        <v>150652702800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한국석유 (004090)</t>
        </is>
      </c>
      <c r="B1078" s="8" t="inlineStr">
        <is>
          <t>기타 비금속 광물제품 제조업</t>
        </is>
      </c>
      <c r="C1078" s="9" t="n">
        <v>11830</v>
      </c>
      <c r="D1078" s="10" t="n">
        <v>300</v>
      </c>
      <c r="E1078" s="11" t="n">
        <v>0.026</v>
      </c>
      <c r="F1078" s="9" t="n">
        <v>150171439600</v>
      </c>
      <c r="G1078" s="10" t="n">
        <v>212940000</v>
      </c>
      <c r="H1078" s="10" t="n">
        <v>18000</v>
      </c>
      <c r="I1078" s="12" t="n">
        <v>0.001417979347918564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유비쿼스홀딩스 (078070)</t>
        </is>
      </c>
      <c r="B1079" t="inlineStr">
        <is>
          <t>기타 금융업</t>
        </is>
      </c>
      <c r="C1079" s="7" t="n">
        <v>8780</v>
      </c>
      <c r="D1079" s="5" t="n">
        <v>10</v>
      </c>
      <c r="E1079" s="13" t="n">
        <v>0.0011</v>
      </c>
      <c r="F1079" s="7" t="n">
        <v>149776641540</v>
      </c>
      <c r="G1079" s="5" t="n">
        <v>17560000</v>
      </c>
      <c r="H1079" s="5" t="n">
        <v>2000</v>
      </c>
      <c r="I1079" s="6" t="n">
        <v>0.0001172412454936129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한국주철관 (000970)</t>
        </is>
      </c>
      <c r="B1080" s="8" t="inlineStr">
        <is>
          <t>1차 철강 제조업</t>
        </is>
      </c>
      <c r="C1080" s="9" t="n">
        <v>6560</v>
      </c>
      <c r="D1080" s="10" t="n">
        <v>0</v>
      </c>
      <c r="E1080" s="11" t="n">
        <v>0</v>
      </c>
      <c r="F1080" s="9" t="n">
        <v>149571280000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금호석유화학우 (011785)</t>
        </is>
      </c>
      <c r="B1081" t="inlineStr">
        <is>
          <t>미분류</t>
        </is>
      </c>
      <c r="C1081" s="7" t="n">
        <v>49450</v>
      </c>
      <c r="D1081" s="5" t="n">
        <v>150</v>
      </c>
      <c r="E1081" s="13" t="n">
        <v>0.003</v>
      </c>
      <c r="F1081" s="7" t="n">
        <v>149511382700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대한화섬 (003830)</t>
        </is>
      </c>
      <c r="B1082" s="8" t="inlineStr">
        <is>
          <t>화학섬유 제조업</t>
        </is>
      </c>
      <c r="C1082" s="9" t="n">
        <v>112500</v>
      </c>
      <c r="D1082" s="10" t="n">
        <v>2700</v>
      </c>
      <c r="E1082" s="11" t="n">
        <v>0.0246</v>
      </c>
      <c r="F1082" s="9" t="n">
        <v>149400000000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엠아이텍 (179290)</t>
        </is>
      </c>
      <c r="B1083" t="inlineStr">
        <is>
          <t>의료용 기기 제조업</t>
        </is>
      </c>
      <c r="C1083" s="7" t="n">
        <v>4610</v>
      </c>
      <c r="D1083" s="5" t="n">
        <v>90</v>
      </c>
      <c r="E1083" s="13" t="n">
        <v>0.0199</v>
      </c>
      <c r="F1083" s="7" t="n">
        <v>149205775580</v>
      </c>
      <c r="G1083" s="5" t="n">
        <v>36880000</v>
      </c>
      <c r="H1083" s="5" t="n">
        <v>8000</v>
      </c>
      <c r="I1083" s="6" t="n">
        <v>0.0002471754183552095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안트로젠 (065660)</t>
        </is>
      </c>
      <c r="B1084" s="8" t="inlineStr">
        <is>
          <t>기타 전문 도매업</t>
        </is>
      </c>
      <c r="C1084" s="9" t="n">
        <v>14890</v>
      </c>
      <c r="D1084" s="10" t="n">
        <v>190</v>
      </c>
      <c r="E1084" s="11" t="n">
        <v>0.0129</v>
      </c>
      <c r="F1084" s="9" t="n">
        <v>148990829000</v>
      </c>
      <c r="G1084" s="10" t="n">
        <v>44670000</v>
      </c>
      <c r="H1084" s="10" t="n">
        <v>3000</v>
      </c>
      <c r="I1084" s="12" t="n">
        <v>0.0002998171115619472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세경하이테크 (148150)</t>
        </is>
      </c>
      <c r="B1085" t="inlineStr">
        <is>
          <t>전자부품 제조업</t>
        </is>
      </c>
      <c r="C1085" s="7" t="n">
        <v>4185</v>
      </c>
      <c r="D1085" s="5" t="n">
        <v>150</v>
      </c>
      <c r="E1085" s="13" t="n">
        <v>0.0372</v>
      </c>
      <c r="F1085" s="7" t="n">
        <v>148746693330</v>
      </c>
      <c r="G1085" s="5" t="n">
        <v>37665000</v>
      </c>
      <c r="H1085" s="5" t="n">
        <v>9000</v>
      </c>
      <c r="I1085" s="6" t="n">
        <v>0.0002532157129465649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새로닉스 (042600)</t>
        </is>
      </c>
      <c r="B1086" s="8" t="inlineStr">
        <is>
          <t>전자부품 제조업</t>
        </is>
      </c>
      <c r="C1086" s="9" t="n">
        <v>11960</v>
      </c>
      <c r="D1086" s="10" t="n">
        <v>180</v>
      </c>
      <c r="E1086" s="11" t="n">
        <v>0.0153</v>
      </c>
      <c r="F1086" s="9" t="n">
        <v>148585945040</v>
      </c>
      <c r="G1086" s="10" t="n">
        <v>11960000</v>
      </c>
      <c r="H1086" s="10" t="n">
        <v>1000</v>
      </c>
      <c r="I1086" s="12" t="n">
        <v>8.049213535493089e-05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넥써쓰 (205500)</t>
        </is>
      </c>
      <c r="B1087" t="inlineStr">
        <is>
          <t>소프트웨어 개발 및 공급업</t>
        </is>
      </c>
      <c r="C1087" s="7" t="n">
        <v>1777</v>
      </c>
      <c r="D1087" s="5" t="n">
        <v>3</v>
      </c>
      <c r="E1087" s="13" t="n">
        <v>0.0017</v>
      </c>
      <c r="F1087" s="7" t="n">
        <v>148489313269</v>
      </c>
      <c r="G1087" s="5" t="n">
        <v>-26655000</v>
      </c>
      <c r="H1087" s="5" t="n">
        <v>-15000</v>
      </c>
      <c r="I1087" s="6" t="n">
        <v>-0.0001795078676922183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제일약품 (271980)</t>
        </is>
      </c>
      <c r="B1088" s="8" t="inlineStr">
        <is>
          <t>의약품 제조업</t>
        </is>
      </c>
      <c r="C1088" s="9" t="n">
        <v>10090</v>
      </c>
      <c r="D1088" s="10" t="n">
        <v>120</v>
      </c>
      <c r="E1088" s="11" t="n">
        <v>0.012</v>
      </c>
      <c r="F1088" s="9" t="n">
        <v>148372158480</v>
      </c>
      <c r="G1088" s="10" t="n">
        <v>10090000</v>
      </c>
      <c r="H1088" s="10" t="n">
        <v>1000</v>
      </c>
      <c r="I1088" s="12" t="n">
        <v>6.800467219299835e-05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한솔홀딩스 (004150)</t>
        </is>
      </c>
      <c r="B1089" t="inlineStr">
        <is>
          <t>기타 금융업</t>
        </is>
      </c>
      <c r="C1089" s="7" t="n">
        <v>3610</v>
      </c>
      <c r="D1089" s="5" t="n">
        <v>155</v>
      </c>
      <c r="E1089" s="13" t="n">
        <v>0.0449</v>
      </c>
      <c r="F1089" s="7" t="n">
        <v>148106098200</v>
      </c>
      <c r="G1089" s="5" t="n">
        <v>148010000</v>
      </c>
      <c r="H1089" s="5" t="n">
        <v>41000</v>
      </c>
      <c r="I1089" s="6" t="n">
        <v>0.000999351152983112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CJ제일제당 우 (097955)</t>
        </is>
      </c>
      <c r="B1090" s="8" t="inlineStr">
        <is>
          <t>미분류</t>
        </is>
      </c>
      <c r="C1090" s="9" t="n">
        <v>111500</v>
      </c>
      <c r="D1090" s="10" t="n">
        <v>1300</v>
      </c>
      <c r="E1090" s="11" t="n">
        <v>0.0118</v>
      </c>
      <c r="F1090" s="9" t="n">
        <v>148008779500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이수앱지스 (086890)</t>
        </is>
      </c>
      <c r="B1091" t="inlineStr">
        <is>
          <t>의료용품 및 기타 의약 관련제품 제조업</t>
        </is>
      </c>
      <c r="C1091" s="7" t="n">
        <v>3625</v>
      </c>
      <c r="D1091" s="5" t="n">
        <v>100</v>
      </c>
      <c r="E1091" s="13" t="n">
        <v>0.0284</v>
      </c>
      <c r="F1091" s="7" t="n">
        <v>147809338750</v>
      </c>
      <c r="G1091" s="5" t="n">
        <v>21750000</v>
      </c>
      <c r="H1091" s="5" t="n">
        <v>6000</v>
      </c>
      <c r="I1091" s="6" t="n">
        <v>0.0001471490244387552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헬릭스미스 (084990)</t>
        </is>
      </c>
      <c r="B1092" s="8" t="inlineStr">
        <is>
          <t>자연과학 및 공학 연구개발업</t>
        </is>
      </c>
      <c r="C1092" s="9" t="n">
        <v>3195</v>
      </c>
      <c r="D1092" s="10" t="n">
        <v>200</v>
      </c>
      <c r="E1092" s="11" t="n">
        <v>0.0668</v>
      </c>
      <c r="F1092" s="9" t="n">
        <v>147266486415</v>
      </c>
      <c r="G1092" s="10" t="n">
        <v>73485000</v>
      </c>
      <c r="H1092" s="10" t="n">
        <v>23000</v>
      </c>
      <c r="I1092" s="12" t="n">
        <v>0.0004989933676621968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KG파이낸셜 (046440)</t>
        </is>
      </c>
      <c r="B1093" t="inlineStr">
        <is>
          <t>소프트웨어 개발 및 공급업</t>
        </is>
      </c>
      <c r="C1093" s="7" t="n">
        <v>4060</v>
      </c>
      <c r="D1093" s="5" t="n">
        <v>0</v>
      </c>
      <c r="E1093" s="13" t="n">
        <v>0</v>
      </c>
      <c r="F1093" s="7" t="n">
        <v>147176567160</v>
      </c>
      <c r="G1093" s="5" t="n">
        <v>24360000</v>
      </c>
      <c r="H1093" s="5" t="n">
        <v>6000</v>
      </c>
      <c r="I1093" s="6" t="n">
        <v>0.0001655154789248313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하나제약 (293480)</t>
        </is>
      </c>
      <c r="B1094" s="8" t="inlineStr">
        <is>
          <t>의약품 제조업</t>
        </is>
      </c>
      <c r="C1094" s="9" t="n">
        <v>8230</v>
      </c>
      <c r="D1094" s="10" t="n">
        <v>70</v>
      </c>
      <c r="E1094" s="11" t="n">
        <v>0.0086</v>
      </c>
      <c r="F1094" s="9" t="n">
        <v>146271345580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엘케이켐 (489500)</t>
        </is>
      </c>
      <c r="B1095" t="inlineStr">
        <is>
          <t>기타 화학제품 제조업</t>
        </is>
      </c>
      <c r="C1095" s="7" t="n">
        <v>22850</v>
      </c>
      <c r="D1095" s="5" t="n">
        <v>50</v>
      </c>
      <c r="E1095" s="13" t="n">
        <v>0.0022</v>
      </c>
      <c r="F1095" s="7" t="n">
        <v>146039788300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삼보판지 (023600)</t>
        </is>
      </c>
      <c r="B1096" s="8" t="inlineStr">
        <is>
          <t>펄프, 종이 및 판지 제조업</t>
        </is>
      </c>
      <c r="C1096" s="9" t="n">
        <v>9080</v>
      </c>
      <c r="D1096" s="10" t="n">
        <v>60</v>
      </c>
      <c r="E1096" s="11" t="n">
        <v>0.0067</v>
      </c>
      <c r="F1096" s="9" t="n">
        <v>145355364000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앤로보틱스 (138360)</t>
        </is>
      </c>
      <c r="B1097" t="inlineStr">
        <is>
          <t>특수 목적용 기계 제조업</t>
        </is>
      </c>
      <c r="C1097" s="7" t="n">
        <v>1650</v>
      </c>
      <c r="D1097" s="5" t="n">
        <v>-9</v>
      </c>
      <c r="E1097" s="13" t="n">
        <v>-0.0054</v>
      </c>
      <c r="F1097" s="7" t="n">
        <v>145156991100</v>
      </c>
      <c r="G1097" s="5" t="n">
        <v>41250000</v>
      </c>
      <c r="H1097" s="5" t="n">
        <v>25000</v>
      </c>
      <c r="I1097" s="6" t="n">
        <v>0.0002841750830422111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삼양패키징 (272550)</t>
        </is>
      </c>
      <c r="B1098" s="8" t="inlineStr">
        <is>
          <t>플라스틱제품 제조업</t>
        </is>
      </c>
      <c r="C1098" s="9" t="n">
        <v>9630</v>
      </c>
      <c r="D1098" s="10" t="n">
        <v>40</v>
      </c>
      <c r="E1098" s="11" t="n">
        <v>0.0042</v>
      </c>
      <c r="F1098" s="9" t="n">
        <v>145108749780</v>
      </c>
      <c r="G1098" s="10" t="n">
        <v>9630000</v>
      </c>
      <c r="H1098" s="10" t="n">
        <v>1000</v>
      </c>
      <c r="I1098" s="12" t="n">
        <v>6.636402018899677e-05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에스텍 (069510)</t>
        </is>
      </c>
      <c r="B1099" t="inlineStr">
        <is>
          <t>영상 및 음향기기 제조업</t>
        </is>
      </c>
      <c r="C1099" s="7" t="n">
        <v>13300</v>
      </c>
      <c r="D1099" s="5" t="n">
        <v>200</v>
      </c>
      <c r="E1099" s="13" t="n">
        <v>0.0153</v>
      </c>
      <c r="F1099" s="7" t="n">
        <v>145103000000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웅진 (016880)</t>
        </is>
      </c>
      <c r="B1100" s="8" t="inlineStr">
        <is>
          <t>기타 금융업</t>
        </is>
      </c>
      <c r="C1100" s="9" t="n">
        <v>1813</v>
      </c>
      <c r="D1100" s="10" t="n">
        <v>-26</v>
      </c>
      <c r="E1100" s="11" t="n">
        <v>-0.0141</v>
      </c>
      <c r="F1100" s="9" t="n">
        <v>144907796040</v>
      </c>
      <c r="G1100" s="10" t="n">
        <v>-23569000</v>
      </c>
      <c r="H1100" s="10" t="n">
        <v>-13000</v>
      </c>
      <c r="I1100" s="12" t="n">
        <v>-0.0001626482538834147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신라교역 (004970)</t>
        </is>
      </c>
      <c r="B1101" t="inlineStr">
        <is>
          <t>어로 어업</t>
        </is>
      </c>
      <c r="C1101" s="7" t="n">
        <v>9050</v>
      </c>
      <c r="D1101" s="5" t="n">
        <v>70</v>
      </c>
      <c r="E1101" s="13" t="n">
        <v>0.007800000000000001</v>
      </c>
      <c r="F1101" s="7" t="n">
        <v>144800000000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이구산업 (025820)</t>
        </is>
      </c>
      <c r="B1102" s="8" t="inlineStr">
        <is>
          <t>1차 비철금속 제조업</t>
        </is>
      </c>
      <c r="C1102" s="9" t="n">
        <v>4300</v>
      </c>
      <c r="D1102" s="10" t="n">
        <v>-20</v>
      </c>
      <c r="E1102" s="11" t="n">
        <v>-0.0046</v>
      </c>
      <c r="F1102" s="9" t="n">
        <v>143800600000</v>
      </c>
      <c r="G1102" s="10" t="n">
        <v>8600000</v>
      </c>
      <c r="H1102" s="10" t="n">
        <v>2000</v>
      </c>
      <c r="I1102" s="12" t="n">
        <v>5.980503558399617e-05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매일홀딩스 (005990)</t>
        </is>
      </c>
      <c r="B1103" t="inlineStr">
        <is>
          <t>동·식물성 유지 및 낙농제품 제조업</t>
        </is>
      </c>
      <c r="C1103" s="7" t="n">
        <v>10790</v>
      </c>
      <c r="D1103" s="5" t="n">
        <v>0</v>
      </c>
      <c r="E1103" s="13" t="n">
        <v>0</v>
      </c>
      <c r="F1103" s="7" t="n">
        <v>143488700160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동화약품 (000020)</t>
        </is>
      </c>
      <c r="B1104" s="8" t="inlineStr">
        <is>
          <t>의약품 제조업</t>
        </is>
      </c>
      <c r="C1104" s="9" t="n">
        <v>5100</v>
      </c>
      <c r="D1104" s="10" t="n">
        <v>110</v>
      </c>
      <c r="E1104" s="11" t="n">
        <v>0.022</v>
      </c>
      <c r="F1104" s="9" t="n">
        <v>142450497000</v>
      </c>
      <c r="G1104" s="10" t="n">
        <v>45900000</v>
      </c>
      <c r="H1104" s="10" t="n">
        <v>9000</v>
      </c>
      <c r="I1104" s="12" t="n">
        <v>0.0003222171980207272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플리토 (300080)</t>
        </is>
      </c>
      <c r="B1105" t="inlineStr">
        <is>
          <t>자료처리, 호스팅, 포털 및 기타 인터넷 정보매개 서비스업</t>
        </is>
      </c>
      <c r="C1105" s="7" t="n">
        <v>8610</v>
      </c>
      <c r="D1105" s="5" t="n">
        <v>110</v>
      </c>
      <c r="E1105" s="13" t="n">
        <v>0.0129</v>
      </c>
      <c r="F1105" s="7" t="n">
        <v>142335793110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쎌바이오텍 (049960)</t>
        </is>
      </c>
      <c r="B1106" s="8" t="inlineStr">
        <is>
          <t>기초 의약물질 제조업</t>
        </is>
      </c>
      <c r="C1106" s="9" t="n">
        <v>15100</v>
      </c>
      <c r="D1106" s="10" t="n">
        <v>180</v>
      </c>
      <c r="E1106" s="11" t="n">
        <v>0.0121</v>
      </c>
      <c r="F1106" s="9" t="n">
        <v>141940000000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켐트로스 (220260)</t>
        </is>
      </c>
      <c r="B1107" t="inlineStr">
        <is>
          <t>기타 화학제품 제조업</t>
        </is>
      </c>
      <c r="C1107" s="7" t="n">
        <v>4425</v>
      </c>
      <c r="D1107" s="5" t="n">
        <v>500</v>
      </c>
      <c r="E1107" s="13" t="n">
        <v>0.1274</v>
      </c>
      <c r="F1107" s="7" t="n">
        <v>141918843375</v>
      </c>
      <c r="G1107" s="5" t="n">
        <v>278775000</v>
      </c>
      <c r="H1107" s="5" t="n">
        <v>63000</v>
      </c>
      <c r="I1107" s="6" t="n">
        <v>0.001964326888314453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KT나스미디어 (089600)</t>
        </is>
      </c>
      <c r="B1108" s="8" t="inlineStr">
        <is>
          <t>광고업</t>
        </is>
      </c>
      <c r="C1108" s="9" t="n">
        <v>12440</v>
      </c>
      <c r="D1108" s="10" t="n">
        <v>170</v>
      </c>
      <c r="E1108" s="11" t="n">
        <v>0.0139</v>
      </c>
      <c r="F1108" s="9" t="n">
        <v>141897606400</v>
      </c>
      <c r="G1108" s="10" t="n">
        <v>24880000</v>
      </c>
      <c r="H1108" s="10" t="n">
        <v>2000</v>
      </c>
      <c r="I1108" s="12" t="n">
        <v>0.0001753377004109916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미원홀딩스 (107590)</t>
        </is>
      </c>
      <c r="B1109" t="inlineStr">
        <is>
          <t>기타 금융업</t>
        </is>
      </c>
      <c r="C1109" s="7" t="n">
        <v>61000</v>
      </c>
      <c r="D1109" s="5" t="n">
        <v>800</v>
      </c>
      <c r="E1109" s="13" t="n">
        <v>0.0133</v>
      </c>
      <c r="F1109" s="7" t="n">
        <v>141520000000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롯데하이마트 (071840)</t>
        </is>
      </c>
      <c r="B1110" s="8" t="inlineStr">
        <is>
          <t>가전제품 및 정보통신장비 소매업</t>
        </is>
      </c>
      <c r="C1110" s="9" t="n">
        <v>5980</v>
      </c>
      <c r="D1110" s="10" t="n">
        <v>20</v>
      </c>
      <c r="E1110" s="11" t="n">
        <v>0.0034</v>
      </c>
      <c r="F1110" s="9" t="n">
        <v>141174117760</v>
      </c>
      <c r="G1110" s="10" t="n">
        <v>5980000</v>
      </c>
      <c r="H1110" s="10" t="n">
        <v>1000</v>
      </c>
      <c r="I1110" s="12" t="n">
        <v>4.235903928343416e-05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시너지이노베이션 (048870)</t>
        </is>
      </c>
      <c r="B1111" t="inlineStr">
        <is>
          <t>의료용 기기 제조업</t>
        </is>
      </c>
      <c r="C1111" s="7" t="n">
        <v>1601</v>
      </c>
      <c r="D1111" s="5" t="n">
        <v>125</v>
      </c>
      <c r="E1111" s="13" t="n">
        <v>0.08470000000000001</v>
      </c>
      <c r="F1111" s="7" t="n">
        <v>141059247763</v>
      </c>
      <c r="G1111" s="5" t="n">
        <v>288180000</v>
      </c>
      <c r="H1111" s="5" t="n">
        <v>180000</v>
      </c>
      <c r="I1111" s="6" t="n">
        <v>0.002042971337009993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와이엠티 (251370)</t>
        </is>
      </c>
      <c r="B1112" s="8" t="inlineStr">
        <is>
          <t>기초 화학물질 제조업</t>
        </is>
      </c>
      <c r="C1112" s="9" t="n">
        <v>7830</v>
      </c>
      <c r="D1112" s="10" t="n">
        <v>210</v>
      </c>
      <c r="E1112" s="11" t="n">
        <v>0.0276</v>
      </c>
      <c r="F1112" s="9" t="n">
        <v>141043457790</v>
      </c>
      <c r="G1112" s="10" t="n">
        <v>15660000</v>
      </c>
      <c r="H1112" s="10" t="n">
        <v>2000</v>
      </c>
      <c r="I1112" s="12" t="n">
        <v>0.0001110296092096396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제룡산업 (147830)</t>
        </is>
      </c>
      <c r="B1113" t="inlineStr">
        <is>
          <t>구조용 금속제품, 탱크 및 증기발생기 제조업</t>
        </is>
      </c>
      <c r="C1113" s="7" t="n">
        <v>7050</v>
      </c>
      <c r="D1113" s="5" t="n">
        <v>-50</v>
      </c>
      <c r="E1113" s="13" t="n">
        <v>-0.006999999999999999</v>
      </c>
      <c r="F1113" s="7" t="n">
        <v>141000000000</v>
      </c>
      <c r="G1113" s="5" t="n">
        <v>56400000</v>
      </c>
      <c r="H1113" s="5" t="n">
        <v>8000</v>
      </c>
      <c r="I1113" s="6" t="n">
        <v>0.0004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인포바인 (115310)</t>
        </is>
      </c>
      <c r="B1114" s="8" t="inlineStr">
        <is>
          <t>전기 통신업</t>
        </is>
      </c>
      <c r="C1114" s="9" t="n">
        <v>9500</v>
      </c>
      <c r="D1114" s="10" t="n">
        <v>-50</v>
      </c>
      <c r="E1114" s="11" t="n">
        <v>-0.0052</v>
      </c>
      <c r="F1114" s="9" t="n">
        <v>140899715500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한진중공업홀딩스 (003480)</t>
        </is>
      </c>
      <c r="B1115" t="inlineStr">
        <is>
          <t>연료용 가스 제조 및 배관공급업</t>
        </is>
      </c>
      <c r="C1115" s="7" t="n">
        <v>4750</v>
      </c>
      <c r="D1115" s="5" t="n">
        <v>45</v>
      </c>
      <c r="E1115" s="13" t="n">
        <v>0.009599999999999999</v>
      </c>
      <c r="F1115" s="7" t="n">
        <v>140266607000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우양에이치씨 (101970)</t>
        </is>
      </c>
      <c r="B1116" s="8" t="inlineStr">
        <is>
          <t>구조용 금속제품, 탱크 및 증기발생기 제조업</t>
        </is>
      </c>
      <c r="C1116" s="9" t="n">
        <v>9470</v>
      </c>
      <c r="D1116" s="10" t="n">
        <v>-80</v>
      </c>
      <c r="E1116" s="11" t="n">
        <v>-0.008399999999999999</v>
      </c>
      <c r="F1116" s="9" t="n">
        <v>140061385230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아이패밀리에스씨 (114840)</t>
        </is>
      </c>
      <c r="B1117" t="inlineStr">
        <is>
          <t>기타 화학제품 제조업</t>
        </is>
      </c>
      <c r="C1117" s="7" t="n">
        <v>8350</v>
      </c>
      <c r="D1117" s="5" t="n">
        <v>-20</v>
      </c>
      <c r="E1117" s="13" t="n">
        <v>-0.0024</v>
      </c>
      <c r="F1117" s="7" t="n">
        <v>139289564750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효성ITX (094280)</t>
        </is>
      </c>
      <c r="B1118" s="8" t="inlineStr">
        <is>
          <t>기타 사업지원 서비스업</t>
        </is>
      </c>
      <c r="C1118" s="9" t="n">
        <v>12050</v>
      </c>
      <c r="D1118" s="10" t="n">
        <v>10</v>
      </c>
      <c r="E1118" s="11" t="n">
        <v>0.0008</v>
      </c>
      <c r="F1118" s="9" t="n">
        <v>139276310000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태경산업 (015890)</t>
        </is>
      </c>
      <c r="B1119" t="inlineStr">
        <is>
          <t>기초 화학물질 제조업</t>
        </is>
      </c>
      <c r="C1119" s="7" t="n">
        <v>4765</v>
      </c>
      <c r="D1119" s="5" t="n">
        <v>40</v>
      </c>
      <c r="E1119" s="13" t="n">
        <v>0.008500000000000001</v>
      </c>
      <c r="F1119" s="7" t="n">
        <v>139274993750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컨텍 (451760)</t>
        </is>
      </c>
      <c r="B1120" s="8" t="inlineStr">
        <is>
          <t>컴퓨터 프로그래밍, 시스템 통합 및 관리업</t>
        </is>
      </c>
      <c r="C1120" s="9" t="n">
        <v>8430</v>
      </c>
      <c r="D1120" s="10" t="n">
        <v>130</v>
      </c>
      <c r="E1120" s="11" t="n">
        <v>0.0157</v>
      </c>
      <c r="F1120" s="9" t="n">
        <v>139160534820</v>
      </c>
      <c r="G1120" s="10" t="n">
        <v>84300000</v>
      </c>
      <c r="H1120" s="10" t="n">
        <v>10000</v>
      </c>
      <c r="I1120" s="12" t="n">
        <v>0.0006057751941600364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금강공업 (014280)</t>
        </is>
      </c>
      <c r="B1121" t="inlineStr">
        <is>
          <t>1차 철강 제조업</t>
        </is>
      </c>
      <c r="C1121" s="7" t="n">
        <v>4720</v>
      </c>
      <c r="D1121" s="5" t="n">
        <v>355</v>
      </c>
      <c r="E1121" s="13" t="n">
        <v>0.08130000000000001</v>
      </c>
      <c r="F1121" s="7" t="n">
        <v>138434565040</v>
      </c>
      <c r="G1121" s="5" t="n">
        <v>89680000</v>
      </c>
      <c r="H1121" s="5" t="n">
        <v>19000</v>
      </c>
      <c r="I1121" s="6" t="n">
        <v>0.0006478150884794371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5060</v>
      </c>
      <c r="D1122" s="10" t="n">
        <v>0</v>
      </c>
      <c r="E1122" s="11" t="n">
        <v>0</v>
      </c>
      <c r="F1122" s="9" t="n">
        <v>138370744820</v>
      </c>
      <c r="G1122" s="10" t="n">
        <v>5060000</v>
      </c>
      <c r="H1122" s="10" t="n">
        <v>1000</v>
      </c>
      <c r="I1122" s="12" t="n">
        <v>3.656842352465701e-05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이노테크 (469610)</t>
        </is>
      </c>
      <c r="B1123" t="inlineStr">
        <is>
          <t>특수 목적용 기계 제조업</t>
        </is>
      </c>
      <c r="C1123" s="7" t="n">
        <v>15470</v>
      </c>
      <c r="D1123" s="5" t="n">
        <v>-160</v>
      </c>
      <c r="E1123" s="13" t="n">
        <v>-0.0102</v>
      </c>
      <c r="F1123" s="7" t="n">
        <v>138346663000</v>
      </c>
      <c r="G1123" s="5" t="n">
        <v>-92820000</v>
      </c>
      <c r="H1123" s="5" t="n">
        <v>-6000</v>
      </c>
      <c r="I1123" s="6" t="n">
        <v>-0.0006709233022844938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아톤 (158430)</t>
        </is>
      </c>
      <c r="B1124" s="8" t="inlineStr">
        <is>
          <t>소프트웨어 개발 및 공급업</t>
        </is>
      </c>
      <c r="C1124" s="9" t="n">
        <v>5650</v>
      </c>
      <c r="D1124" s="10" t="n">
        <v>160</v>
      </c>
      <c r="E1124" s="11" t="n">
        <v>0.0291</v>
      </c>
      <c r="F1124" s="9" t="n">
        <v>138323819800</v>
      </c>
      <c r="G1124" s="10" t="n">
        <v>124300000</v>
      </c>
      <c r="H1124" s="10" t="n">
        <v>22000</v>
      </c>
      <c r="I1124" s="12" t="n">
        <v>0.0008986160169645634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남선알미늄 (008350)</t>
        </is>
      </c>
      <c r="B1125" t="inlineStr">
        <is>
          <t>1차 비철금속 제조업</t>
        </is>
      </c>
      <c r="C1125" s="7" t="n">
        <v>1071</v>
      </c>
      <c r="D1125" s="5" t="n">
        <v>8</v>
      </c>
      <c r="E1125" s="13" t="n">
        <v>0.0075</v>
      </c>
      <c r="F1125" s="7" t="n">
        <v>138243705390</v>
      </c>
      <c r="G1125" s="5" t="n">
        <v>71757000</v>
      </c>
      <c r="H1125" s="5" t="n">
        <v>67000</v>
      </c>
      <c r="I1125" s="6" t="n">
        <v>0.0005190616078870714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에코앤드림 (101360)</t>
        </is>
      </c>
      <c r="B1126" s="8" t="inlineStr">
        <is>
          <t>일차전지 및 이차전지 제조업</t>
        </is>
      </c>
      <c r="C1126" s="9" t="n">
        <v>7770</v>
      </c>
      <c r="D1126" s="10" t="n">
        <v>80</v>
      </c>
      <c r="E1126" s="11" t="n">
        <v>0.0104</v>
      </c>
      <c r="F1126" s="9" t="n">
        <v>138198105780</v>
      </c>
      <c r="G1126" s="10" t="n">
        <v>62160000</v>
      </c>
      <c r="H1126" s="10" t="n">
        <v>8000</v>
      </c>
      <c r="I1126" s="12" t="n">
        <v>0.0004497890882741446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AP위성 (211270)</t>
        </is>
      </c>
      <c r="B1127" t="inlineStr">
        <is>
          <t>통신 및 방송 장비 제조업</t>
        </is>
      </c>
      <c r="C1127" s="7" t="n">
        <v>9130</v>
      </c>
      <c r="D1127" s="5" t="n">
        <v>100</v>
      </c>
      <c r="E1127" s="13" t="n">
        <v>0.0111</v>
      </c>
      <c r="F1127" s="7" t="n">
        <v>137701435520</v>
      </c>
      <c r="G1127" s="5" t="n">
        <v>-18260000</v>
      </c>
      <c r="H1127" s="5" t="n">
        <v>-2000</v>
      </c>
      <c r="I1127" s="6" t="n">
        <v>-0.0001326057345084677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한컴위드 (054920)</t>
        </is>
      </c>
      <c r="B1128" s="8" t="inlineStr">
        <is>
          <t>소프트웨어 개발 및 공급업</t>
        </is>
      </c>
      <c r="C1128" s="9" t="n">
        <v>4855</v>
      </c>
      <c r="D1128" s="10" t="n">
        <v>110</v>
      </c>
      <c r="E1128" s="11" t="n">
        <v>0.0232</v>
      </c>
      <c r="F1128" s="9" t="n">
        <v>136993928255</v>
      </c>
      <c r="G1128" s="10" t="n">
        <v>470935000</v>
      </c>
      <c r="H1128" s="10" t="n">
        <v>97000</v>
      </c>
      <c r="I1128" s="12" t="n">
        <v>0.003437634105384607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티움바이오 (321550)</t>
        </is>
      </c>
      <c r="B1129" t="inlineStr">
        <is>
          <t>자연과학 및 공학 연구개발업</t>
        </is>
      </c>
      <c r="C1129" s="7" t="n">
        <v>4555</v>
      </c>
      <c r="D1129" s="5" t="n">
        <v>115</v>
      </c>
      <c r="E1129" s="13" t="n">
        <v>0.0259</v>
      </c>
      <c r="F1129" s="7" t="n">
        <v>136825253625</v>
      </c>
      <c r="G1129" s="5" t="n">
        <v>127540000</v>
      </c>
      <c r="H1129" s="5" t="n">
        <v>28000</v>
      </c>
      <c r="I1129" s="6" t="n">
        <v>0.000932137866519522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네오오토 (212560)</t>
        </is>
      </c>
      <c r="B1130" s="8" t="inlineStr">
        <is>
          <t>자동차 신품 부품 제조업</t>
        </is>
      </c>
      <c r="C1130" s="9" t="n">
        <v>10120</v>
      </c>
      <c r="D1130" s="10" t="n">
        <v>-290</v>
      </c>
      <c r="E1130" s="11" t="n">
        <v>-0.0279</v>
      </c>
      <c r="F1130" s="9" t="n">
        <v>136481841760</v>
      </c>
      <c r="G1130" s="10" t="n">
        <v>50600000</v>
      </c>
      <c r="H1130" s="10" t="n">
        <v>5000</v>
      </c>
      <c r="I1130" s="12" t="n">
        <v>0.0003707452899776871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라온로보틱스 (232680)</t>
        </is>
      </c>
      <c r="B1131" t="inlineStr">
        <is>
          <t>특수 목적용 기계 제조업</t>
        </is>
      </c>
      <c r="C1131" s="7" t="n">
        <v>10270</v>
      </c>
      <c r="D1131" s="5" t="n">
        <v>200</v>
      </c>
      <c r="E1131" s="13" t="n">
        <v>0.0199</v>
      </c>
      <c r="F1131" s="7" t="n">
        <v>136154525000</v>
      </c>
      <c r="G1131" s="5" t="n">
        <v>61620000</v>
      </c>
      <c r="H1131" s="5" t="n">
        <v>6000</v>
      </c>
      <c r="I1131" s="6" t="n">
        <v>0.0004525740147086555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어보브반도체 (102120)</t>
        </is>
      </c>
      <c r="B1132" s="8" t="inlineStr">
        <is>
          <t>반도체 제조업</t>
        </is>
      </c>
      <c r="C1132" s="9" t="n">
        <v>7650</v>
      </c>
      <c r="D1132" s="10" t="n">
        <v>-30</v>
      </c>
      <c r="E1132" s="11" t="n">
        <v>-0.0039</v>
      </c>
      <c r="F1132" s="9" t="n">
        <v>136022760450</v>
      </c>
      <c r="G1132" s="10" t="n">
        <v>-38250000</v>
      </c>
      <c r="H1132" s="10" t="n">
        <v>-5000</v>
      </c>
      <c r="I1132" s="12" t="n">
        <v>-0.0002812029389306516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아진엑스텍 (059120)</t>
        </is>
      </c>
      <c r="B1133" t="inlineStr">
        <is>
          <t>반도체 제조업</t>
        </is>
      </c>
      <c r="C1133" s="7" t="n">
        <v>7420</v>
      </c>
      <c r="D1133" s="5" t="n">
        <v>70</v>
      </c>
      <c r="E1133" s="13" t="n">
        <v>0.0095</v>
      </c>
      <c r="F1133" s="7" t="n">
        <v>135860689720</v>
      </c>
      <c r="G1133" s="5" t="n">
        <v>-7420000</v>
      </c>
      <c r="H1133" s="5" t="n">
        <v>-1000</v>
      </c>
      <c r="I1133" s="6" t="n">
        <v>-5.461476763655576e-05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케이에스피 (073010)</t>
        </is>
      </c>
      <c r="B1134" s="8" t="inlineStr">
        <is>
          <t>일반 목적용 기계 제조업</t>
        </is>
      </c>
      <c r="C1134" s="9" t="n">
        <v>3380</v>
      </c>
      <c r="D1134" s="10" t="n">
        <v>55</v>
      </c>
      <c r="E1134" s="11" t="n">
        <v>0.0165</v>
      </c>
      <c r="F1134" s="9" t="n">
        <v>135846425000</v>
      </c>
      <c r="G1134" s="10" t="n">
        <v>33800000</v>
      </c>
      <c r="H1134" s="10" t="n">
        <v>10000</v>
      </c>
      <c r="I1134" s="12" t="n">
        <v>0.0002488103753926539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신흥 (004080)</t>
        </is>
      </c>
      <c r="B1135" t="inlineStr">
        <is>
          <t>기계장비 및 관련 물품 도매업</t>
        </is>
      </c>
      <c r="C1135" s="7" t="n">
        <v>14600</v>
      </c>
      <c r="D1135" s="5" t="n">
        <v>-50</v>
      </c>
      <c r="E1135" s="13" t="n">
        <v>-0.0034</v>
      </c>
      <c r="F1135" s="7" t="n">
        <v>135780000000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20500</v>
      </c>
      <c r="D1136" s="10" t="n">
        <v>100</v>
      </c>
      <c r="E1136" s="11" t="n">
        <v>0.0049</v>
      </c>
      <c r="F1136" s="9" t="n">
        <v>135300000000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마크로젠 (038290)</t>
        </is>
      </c>
      <c r="B1137" t="inlineStr">
        <is>
          <t>그외 기타 전문, 과학 및 기술 서비스업</t>
        </is>
      </c>
      <c r="C1137" s="7" t="n">
        <v>12440</v>
      </c>
      <c r="D1137" s="5" t="n">
        <v>350</v>
      </c>
      <c r="E1137" s="13" t="n">
        <v>0.0289</v>
      </c>
      <c r="F1137" s="7" t="n">
        <v>134867016000</v>
      </c>
      <c r="G1137" s="5" t="n">
        <v>-37320000</v>
      </c>
      <c r="H1137" s="5" t="n">
        <v>-3000</v>
      </c>
      <c r="I1137" s="6" t="n">
        <v>-0.0002767170291659749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엔에프씨 (265740)</t>
        </is>
      </c>
      <c r="B1138" s="8" t="inlineStr">
        <is>
          <t>기타 화학제품 제조업</t>
        </is>
      </c>
      <c r="C1138" s="9" t="n">
        <v>7530</v>
      </c>
      <c r="D1138" s="10" t="n">
        <v>80</v>
      </c>
      <c r="E1138" s="11" t="n">
        <v>0.0107</v>
      </c>
      <c r="F1138" s="9" t="n">
        <v>134512908000</v>
      </c>
      <c r="G1138" s="10" t="n">
        <v>15060000</v>
      </c>
      <c r="H1138" s="10" t="n">
        <v>2000</v>
      </c>
      <c r="I1138" s="12" t="n">
        <v>0.0001119595154392172</v>
      </c>
      <c r="J1138" s="10" t="n">
        <v>-7530000</v>
      </c>
      <c r="K1138" s="10" t="n">
        <v>-1000</v>
      </c>
      <c r="L1138" s="12" t="n">
        <v>-5.597975771960859e-05</v>
      </c>
      <c r="M1138" s="10" t="n"/>
      <c r="N1138" s="10" t="n"/>
      <c r="O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3230</v>
      </c>
      <c r="D1139" s="5" t="n">
        <v>40</v>
      </c>
      <c r="E1139" s="13" t="n">
        <v>0.0125</v>
      </c>
      <c r="F1139" s="7" t="n">
        <v>134420858950</v>
      </c>
      <c r="G1139" s="5" t="n">
        <v>35530000</v>
      </c>
      <c r="H1139" s="5" t="n">
        <v>11000</v>
      </c>
      <c r="I1139" s="6" t="n">
        <v>0.0002643190965861627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비씨엔씨 (146320)</t>
        </is>
      </c>
      <c r="B1140" s="8" t="inlineStr">
        <is>
          <t>반도체 제조업</t>
        </is>
      </c>
      <c r="C1140" s="9" t="n">
        <v>10500</v>
      </c>
      <c r="D1140" s="10" t="n">
        <v>-70</v>
      </c>
      <c r="E1140" s="11" t="n">
        <v>-0.0066</v>
      </c>
      <c r="F1140" s="9" t="n">
        <v>134378191500</v>
      </c>
      <c r="G1140" s="10" t="n">
        <v>10500000</v>
      </c>
      <c r="H1140" s="10" t="n">
        <v>1000</v>
      </c>
      <c r="I1140" s="12" t="n">
        <v>7.813767905932861e-05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제이엘케이 (322510)</t>
        </is>
      </c>
      <c r="B1141" t="inlineStr">
        <is>
          <t>소프트웨어 개발 및 공급업</t>
        </is>
      </c>
      <c r="C1141" s="7" t="n">
        <v>5220</v>
      </c>
      <c r="D1141" s="5" t="n">
        <v>420</v>
      </c>
      <c r="E1141" s="13" t="n">
        <v>0.08749999999999999</v>
      </c>
      <c r="F1141" s="7" t="n">
        <v>134289156240</v>
      </c>
      <c r="G1141" s="5" t="n">
        <v>57420000</v>
      </c>
      <c r="H1141" s="5" t="n">
        <v>11000</v>
      </c>
      <c r="I1141" s="6" t="n">
        <v>0.0004275847850095927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우리넷 (115440)</t>
        </is>
      </c>
      <c r="B1142" s="8" t="inlineStr">
        <is>
          <t>통신 및 방송 장비 제조업</t>
        </is>
      </c>
      <c r="C1142" s="9" t="n">
        <v>12400</v>
      </c>
      <c r="D1142" s="10" t="n">
        <v>280</v>
      </c>
      <c r="E1142" s="11" t="n">
        <v>0.0231</v>
      </c>
      <c r="F1142" s="9" t="n">
        <v>133849220800</v>
      </c>
      <c r="G1142" s="10" t="n">
        <v>297600000</v>
      </c>
      <c r="H1142" s="10" t="n">
        <v>24000</v>
      </c>
      <c r="I1142" s="12" t="n">
        <v>0.002223397328884562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코데즈컴바인 (047770)</t>
        </is>
      </c>
      <c r="B1143" t="inlineStr">
        <is>
          <t>봉제의복 제조업</t>
        </is>
      </c>
      <c r="C1143" s="7" t="n">
        <v>3535</v>
      </c>
      <c r="D1143" s="5" t="n">
        <v>-250</v>
      </c>
      <c r="E1143" s="13" t="n">
        <v>-0.06610000000000001</v>
      </c>
      <c r="F1143" s="7" t="n">
        <v>133773598070</v>
      </c>
      <c r="G1143" s="5" t="n">
        <v>-98980000</v>
      </c>
      <c r="H1143" s="5" t="n">
        <v>-28000</v>
      </c>
      <c r="I1143" s="6" t="n">
        <v>-0.0007399068383299859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엘앤케이바이오 (156100)</t>
        </is>
      </c>
      <c r="B1144" s="8" t="inlineStr">
        <is>
          <t>의료용 기기 제조업</t>
        </is>
      </c>
      <c r="C1144" s="9" t="n">
        <v>5980</v>
      </c>
      <c r="D1144" s="10" t="n">
        <v>70</v>
      </c>
      <c r="E1144" s="11" t="n">
        <v>0.0118</v>
      </c>
      <c r="F1144" s="9" t="n">
        <v>133659894940</v>
      </c>
      <c r="G1144" s="10" t="n">
        <v>41860000</v>
      </c>
      <c r="H1144" s="10" t="n">
        <v>7000</v>
      </c>
      <c r="I1144" s="12" t="n">
        <v>0.0003131829485485603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윈스테크넷 (136540)</t>
        </is>
      </c>
      <c r="B1145" t="inlineStr">
        <is>
          <t>컴퓨터 프로그래밍, 시스템 통합 및 관리업</t>
        </is>
      </c>
      <c r="C1145" s="7" t="n">
        <v>10880</v>
      </c>
      <c r="D1145" s="5" t="n">
        <v>130</v>
      </c>
      <c r="E1145" s="13" t="n">
        <v>0.0121</v>
      </c>
      <c r="F1145" s="7" t="n">
        <v>133603636480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일진다이아 (081000)</t>
        </is>
      </c>
      <c r="B1146" s="8" t="inlineStr">
        <is>
          <t>기타 화학제품 제조업</t>
        </is>
      </c>
      <c r="C1146" s="9" t="n">
        <v>9400</v>
      </c>
      <c r="D1146" s="10" t="n">
        <v>200</v>
      </c>
      <c r="E1146" s="11" t="n">
        <v>0.0217</v>
      </c>
      <c r="F1146" s="9" t="n">
        <v>133507965000</v>
      </c>
      <c r="G1146" s="10" t="n">
        <v>9400000</v>
      </c>
      <c r="H1146" s="10" t="n">
        <v>1000</v>
      </c>
      <c r="I1146" s="12" t="n">
        <v>7.04077842846305e-05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라온텍 (418420)</t>
        </is>
      </c>
      <c r="B1147" t="inlineStr">
        <is>
          <t>전자부품 제조업</t>
        </is>
      </c>
      <c r="C1147" s="7" t="n">
        <v>4330</v>
      </c>
      <c r="D1147" s="5" t="n">
        <v>200</v>
      </c>
      <c r="E1147" s="13" t="n">
        <v>0.0484</v>
      </c>
      <c r="F1147" s="7" t="n">
        <v>133253836140</v>
      </c>
      <c r="G1147" s="5" t="n">
        <v>242480000</v>
      </c>
      <c r="H1147" s="5" t="n">
        <v>56000</v>
      </c>
      <c r="I1147" s="6" t="n">
        <v>0.001819684948846381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그래디언트 (035080)</t>
        </is>
      </c>
      <c r="B1148" s="8" t="inlineStr">
        <is>
          <t>무점포 소매업</t>
        </is>
      </c>
      <c r="C1148" s="9" t="n">
        <v>11920</v>
      </c>
      <c r="D1148" s="10" t="n">
        <v>20</v>
      </c>
      <c r="E1148" s="11" t="n">
        <v>0.0017</v>
      </c>
      <c r="F1148" s="9" t="n">
        <v>133195617680</v>
      </c>
      <c r="G1148" s="10" t="n">
        <v>-11920000</v>
      </c>
      <c r="H1148" s="10" t="n">
        <v>-1000</v>
      </c>
      <c r="I1148" s="12" t="n">
        <v>-8.949243381743669e-05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화신정공 (126640)</t>
        </is>
      </c>
      <c r="B1149" t="inlineStr">
        <is>
          <t>자동차 신품 부품 제조업</t>
        </is>
      </c>
      <c r="C1149" s="7" t="n">
        <v>3790</v>
      </c>
      <c r="D1149" s="5" t="n">
        <v>-50</v>
      </c>
      <c r="E1149" s="13" t="n">
        <v>-0.013</v>
      </c>
      <c r="F1149" s="7" t="n">
        <v>132861898900</v>
      </c>
      <c r="G1149" s="5" t="n">
        <v>-3790000</v>
      </c>
      <c r="H1149" s="5" t="n">
        <v>-1000</v>
      </c>
      <c r="I1149" s="6" t="n">
        <v>-2.852586054676658e-05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알에스오토메이션 (140670)</t>
        </is>
      </c>
      <c r="B1150" s="8" t="inlineStr">
        <is>
          <t>전자부품 제조업</t>
        </is>
      </c>
      <c r="C1150" s="9" t="n">
        <v>10330</v>
      </c>
      <c r="D1150" s="10" t="n">
        <v>-140</v>
      </c>
      <c r="E1150" s="11" t="n">
        <v>-0.0134</v>
      </c>
      <c r="F1150" s="9" t="n">
        <v>132635547200</v>
      </c>
      <c r="G1150" s="10" t="n">
        <v>103300000</v>
      </c>
      <c r="H1150" s="10" t="n">
        <v>10000</v>
      </c>
      <c r="I1150" s="12" t="n">
        <v>0.0007788259043726402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조일알미늄 (018470)</t>
        </is>
      </c>
      <c r="B1151" t="inlineStr">
        <is>
          <t>1차 비철금속 제조업</t>
        </is>
      </c>
      <c r="C1151" s="7" t="n">
        <v>5230</v>
      </c>
      <c r="D1151" s="5" t="n">
        <v>100</v>
      </c>
      <c r="E1151" s="13" t="n">
        <v>0.0195</v>
      </c>
      <c r="F1151" s="7" t="n">
        <v>132456779120</v>
      </c>
      <c r="G1151" s="5" t="n">
        <v>120290000</v>
      </c>
      <c r="H1151" s="5" t="n">
        <v>23000</v>
      </c>
      <c r="I1151" s="6" t="n">
        <v>0.0009081452893477241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아이앤씨 (052860)</t>
        </is>
      </c>
      <c r="B1152" s="8" t="inlineStr">
        <is>
          <t>반도체 제조업</t>
        </is>
      </c>
      <c r="C1152" s="9" t="n">
        <v>7400</v>
      </c>
      <c r="D1152" s="10" t="n">
        <v>610</v>
      </c>
      <c r="E1152" s="11" t="n">
        <v>0.0898</v>
      </c>
      <c r="F1152" s="9" t="n">
        <v>132214719600</v>
      </c>
      <c r="G1152" s="10" t="n">
        <v>303400000</v>
      </c>
      <c r="H1152" s="10" t="n">
        <v>41000</v>
      </c>
      <c r="I1152" s="12" t="n">
        <v>0.002294752058756399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동방메디컬 (240550)</t>
        </is>
      </c>
      <c r="B1153" t="inlineStr">
        <is>
          <t>의료용 기기 제조업</t>
        </is>
      </c>
      <c r="C1153" s="7" t="n">
        <v>6310</v>
      </c>
      <c r="D1153" s="5" t="n">
        <v>250</v>
      </c>
      <c r="E1153" s="13" t="n">
        <v>0.0413</v>
      </c>
      <c r="F1153" s="7" t="n">
        <v>132093161400</v>
      </c>
      <c r="G1153" s="5" t="n">
        <v>252400000</v>
      </c>
      <c r="H1153" s="5" t="n">
        <v>40000</v>
      </c>
      <c r="I1153" s="6" t="n">
        <v>0.001910772649582448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씨앤지하이테크 (264660)</t>
        </is>
      </c>
      <c r="B1154" s="8" t="inlineStr">
        <is>
          <t>특수 목적용 기계 제조업</t>
        </is>
      </c>
      <c r="C1154" s="9" t="n">
        <v>13580</v>
      </c>
      <c r="D1154" s="10" t="n">
        <v>90</v>
      </c>
      <c r="E1154" s="11" t="n">
        <v>0.0067</v>
      </c>
      <c r="F1154" s="9" t="n">
        <v>132013515760</v>
      </c>
      <c r="G1154" s="10" t="n">
        <v>54320000</v>
      </c>
      <c r="H1154" s="10" t="n">
        <v>4000</v>
      </c>
      <c r="I1154" s="12" t="n">
        <v>0.0004114730199198203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오로스테크놀로지 (322310)</t>
        </is>
      </c>
      <c r="B1155" t="inlineStr">
        <is>
          <t>특수 목적용 기계 제조업</t>
        </is>
      </c>
      <c r="C1155" s="7" t="n">
        <v>14090</v>
      </c>
      <c r="D1155" s="5" t="n">
        <v>-410</v>
      </c>
      <c r="E1155" s="13" t="n">
        <v>-0.0283</v>
      </c>
      <c r="F1155" s="7" t="n">
        <v>131974576780</v>
      </c>
      <c r="G1155" s="5" t="n">
        <v>-14090000</v>
      </c>
      <c r="H1155" s="5" t="n">
        <v>-1000</v>
      </c>
      <c r="I1155" s="6" t="n">
        <v>-0.00010676298680986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나노팀 (417010)</t>
        </is>
      </c>
      <c r="B1156" s="8" t="inlineStr">
        <is>
          <t>일반 목적용 기계 제조업</t>
        </is>
      </c>
      <c r="C1156" s="9" t="n">
        <v>6530</v>
      </c>
      <c r="D1156" s="10" t="n">
        <v>-50</v>
      </c>
      <c r="E1156" s="11" t="n">
        <v>-0.0076</v>
      </c>
      <c r="F1156" s="9" t="n">
        <v>131727913840</v>
      </c>
      <c r="G1156" s="10" t="n">
        <v>52240000</v>
      </c>
      <c r="H1156" s="10" t="n">
        <v>8000</v>
      </c>
      <c r="I1156" s="12" t="n">
        <v>0.0003965750195015766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큐리오시스 (494120)</t>
        </is>
      </c>
      <c r="B1157" t="inlineStr">
        <is>
          <t>사진장비 및 광학기기 제조업</t>
        </is>
      </c>
      <c r="C1157" s="7" t="n">
        <v>8620</v>
      </c>
      <c r="D1157" s="5" t="n">
        <v>450</v>
      </c>
      <c r="E1157" s="13" t="n">
        <v>0.0551</v>
      </c>
      <c r="F1157" s="7" t="n">
        <v>131539165680</v>
      </c>
      <c r="G1157" s="5" t="n">
        <v>103440000</v>
      </c>
      <c r="H1157" s="5" t="n">
        <v>12000</v>
      </c>
      <c r="I1157" s="6" t="n">
        <v>0.0007863817553141712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디씨엠 (024090)</t>
        </is>
      </c>
      <c r="B1158" s="8" t="inlineStr">
        <is>
          <t>1차 철강 제조업</t>
        </is>
      </c>
      <c r="C1158" s="9" t="n">
        <v>11520</v>
      </c>
      <c r="D1158" s="10" t="n">
        <v>40</v>
      </c>
      <c r="E1158" s="11" t="n">
        <v>0.0035</v>
      </c>
      <c r="F1158" s="9" t="n">
        <v>131328000000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라온시큐어 (042510)</t>
        </is>
      </c>
      <c r="B1159" t="inlineStr">
        <is>
          <t>소프트웨어 개발 및 공급업</t>
        </is>
      </c>
      <c r="C1159" s="7" t="n">
        <v>11810</v>
      </c>
      <c r="D1159" s="5" t="n">
        <v>860</v>
      </c>
      <c r="E1159" s="13" t="n">
        <v>0.0785</v>
      </c>
      <c r="F1159" s="7" t="n">
        <v>131159828680</v>
      </c>
      <c r="G1159" s="5" t="n">
        <v>129910000</v>
      </c>
      <c r="H1159" s="5" t="n">
        <v>11000</v>
      </c>
      <c r="I1159" s="6" t="n">
        <v>0.0009904709491268908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우진엔텍 (457550)</t>
        </is>
      </c>
      <c r="B1160" s="8" t="inlineStr">
        <is>
          <t>그외 기타 전문, 과학 및 기술 서비스업</t>
        </is>
      </c>
      <c r="C1160" s="9" t="n">
        <v>14040</v>
      </c>
      <c r="D1160" s="10" t="n">
        <v>290</v>
      </c>
      <c r="E1160" s="11" t="n">
        <v>0.0211</v>
      </c>
      <c r="F1160" s="9" t="n">
        <v>130838170320</v>
      </c>
      <c r="G1160" s="10" t="n">
        <v>98280000</v>
      </c>
      <c r="H1160" s="10" t="n">
        <v>7000</v>
      </c>
      <c r="I1160" s="12" t="n">
        <v>0.000751156942653889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5470</v>
      </c>
      <c r="D1161" s="5" t="n">
        <v>80</v>
      </c>
      <c r="E1161" s="13" t="n">
        <v>0.0148</v>
      </c>
      <c r="F1161" s="7" t="n">
        <v>130770524200</v>
      </c>
      <c r="G1161" s="5" t="n">
        <v>-5470000</v>
      </c>
      <c r="H1161" s="5" t="n">
        <v>-1000</v>
      </c>
      <c r="I1161" s="6" t="n">
        <v>-4.182899803654683e-05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안국약품 (001540)</t>
        </is>
      </c>
      <c r="B1162" s="8" t="inlineStr">
        <is>
          <t>의약품 제조업</t>
        </is>
      </c>
      <c r="C1162" s="9" t="n">
        <v>10010</v>
      </c>
      <c r="D1162" s="10" t="n">
        <v>10</v>
      </c>
      <c r="E1162" s="11" t="n">
        <v>0.001</v>
      </c>
      <c r="F1162" s="9" t="n">
        <v>130554624200</v>
      </c>
      <c r="G1162" s="10" t="n">
        <v>60060000</v>
      </c>
      <c r="H1162" s="10" t="n">
        <v>6000</v>
      </c>
      <c r="I1162" s="12" t="n">
        <v>0.0004600373243615832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고려신용정보 (049720)</t>
        </is>
      </c>
      <c r="B1163" t="inlineStr">
        <is>
          <t>기타 사업지원 서비스업</t>
        </is>
      </c>
      <c r="C1163" s="7" t="n">
        <v>9120</v>
      </c>
      <c r="D1163" s="5" t="n">
        <v>50</v>
      </c>
      <c r="E1163" s="13" t="n">
        <v>0.005500000000000001</v>
      </c>
      <c r="F1163" s="7" t="n">
        <v>130416000000</v>
      </c>
      <c r="G1163" s="5" t="n">
        <v>72960000</v>
      </c>
      <c r="H1163" s="5" t="n">
        <v>8000</v>
      </c>
      <c r="I1163" s="6" t="n">
        <v>0.0005594405594405594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레이언스 (228850)</t>
        </is>
      </c>
      <c r="B1164" s="8" t="inlineStr">
        <is>
          <t>의료용 기기 제조업</t>
        </is>
      </c>
      <c r="C1164" s="9" t="n">
        <v>7850</v>
      </c>
      <c r="D1164" s="10" t="n">
        <v>-60</v>
      </c>
      <c r="E1164" s="11" t="n">
        <v>-0.0076</v>
      </c>
      <c r="F1164" s="9" t="n">
        <v>130239459900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파세코 (037070)</t>
        </is>
      </c>
      <c r="B1165" t="inlineStr">
        <is>
          <t>가정용 기기 제조업</t>
        </is>
      </c>
      <c r="C1165" s="7" t="n">
        <v>6510</v>
      </c>
      <c r="D1165" s="5" t="n">
        <v>90</v>
      </c>
      <c r="E1165" s="13" t="n">
        <v>0.014</v>
      </c>
      <c r="F1165" s="7" t="n">
        <v>130200000000</v>
      </c>
      <c r="G1165" s="5" t="n">
        <v>39060000</v>
      </c>
      <c r="H1165" s="5" t="n">
        <v>6000</v>
      </c>
      <c r="I1165" s="6" t="n">
        <v>0.0003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만호제강 (001080)</t>
        </is>
      </c>
      <c r="B1166" s="8" t="inlineStr">
        <is>
          <t>1차 철강 제조업</t>
        </is>
      </c>
      <c r="C1166" s="9" t="n">
        <v>3705</v>
      </c>
      <c r="D1166" s="10" t="n">
        <v>0</v>
      </c>
      <c r="E1166" s="11" t="n">
        <v>0</v>
      </c>
      <c r="F1166" s="9" t="n">
        <v>130100926800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와이바이오로직스 (338840)</t>
        </is>
      </c>
      <c r="B1167" t="inlineStr">
        <is>
          <t>자연과학 및 공학 연구개발업</t>
        </is>
      </c>
      <c r="C1167" s="7" t="n">
        <v>8440</v>
      </c>
      <c r="D1167" s="5" t="n">
        <v>100</v>
      </c>
      <c r="E1167" s="13" t="n">
        <v>0.012</v>
      </c>
      <c r="F1167" s="7" t="n">
        <v>130008603720</v>
      </c>
      <c r="G1167" s="5" t="n">
        <v>-16880000</v>
      </c>
      <c r="H1167" s="5" t="n">
        <v>-2000</v>
      </c>
      <c r="I1167" s="6" t="n">
        <v>-0.0001298375608767749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케이엔더블유 (105330)</t>
        </is>
      </c>
      <c r="B1168" s="8" t="inlineStr">
        <is>
          <t>자동차 신품 부품 제조업</t>
        </is>
      </c>
      <c r="C1168" s="9" t="n">
        <v>8110</v>
      </c>
      <c r="D1168" s="10" t="n">
        <v>180</v>
      </c>
      <c r="E1168" s="11" t="n">
        <v>0.0227</v>
      </c>
      <c r="F1168" s="9" t="n">
        <v>129918307200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제이아이테크 (417500)</t>
        </is>
      </c>
      <c r="B1169" t="inlineStr">
        <is>
          <t>기타 화학제품 제조업</t>
        </is>
      </c>
      <c r="C1169" s="7" t="n">
        <v>3960</v>
      </c>
      <c r="D1169" s="5" t="n">
        <v>-5</v>
      </c>
      <c r="E1169" s="13" t="n">
        <v>-0.0013</v>
      </c>
      <c r="F1169" s="7" t="n">
        <v>129827586240</v>
      </c>
      <c r="G1169" s="5" t="n">
        <v>47520000</v>
      </c>
      <c r="H1169" s="5" t="n">
        <v>12000</v>
      </c>
      <c r="I1169" s="6" t="n">
        <v>0.0003660239042891413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케이씨에스 (115500)</t>
        </is>
      </c>
      <c r="B1170" s="8" t="inlineStr">
        <is>
          <t>컴퓨터 프로그래밍, 시스템 통합 및 관리업</t>
        </is>
      </c>
      <c r="C1170" s="9" t="n">
        <v>10800</v>
      </c>
      <c r="D1170" s="10" t="n">
        <v>720</v>
      </c>
      <c r="E1170" s="11" t="n">
        <v>0.07139999999999999</v>
      </c>
      <c r="F1170" s="9" t="n">
        <v>129600000000</v>
      </c>
      <c r="G1170" s="10" t="n">
        <v>561600000</v>
      </c>
      <c r="H1170" s="10" t="n">
        <v>52000</v>
      </c>
      <c r="I1170" s="12" t="n">
        <v>0.004333333333333333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금강철강 (053260)</t>
        </is>
      </c>
      <c r="B1171" t="inlineStr">
        <is>
          <t>1차 철강 제조업</t>
        </is>
      </c>
      <c r="C1171" s="7" t="n">
        <v>6920</v>
      </c>
      <c r="D1171" s="5" t="n">
        <v>-40</v>
      </c>
      <c r="E1171" s="13" t="n">
        <v>-0.005699999999999999</v>
      </c>
      <c r="F1171" s="7" t="n">
        <v>129542400000</v>
      </c>
      <c r="G1171" s="5" t="n">
        <v>48440000</v>
      </c>
      <c r="H1171" s="5" t="n">
        <v>7000</v>
      </c>
      <c r="I1171" s="6" t="n">
        <v>0.000373931623931624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노바텍 (285490)</t>
        </is>
      </c>
      <c r="B1172" s="8" t="inlineStr">
        <is>
          <t>그외 기타 제품 제조업</t>
        </is>
      </c>
      <c r="C1172" s="9" t="n">
        <v>12240</v>
      </c>
      <c r="D1172" s="10" t="n">
        <v>60</v>
      </c>
      <c r="E1172" s="11" t="n">
        <v>0.0049</v>
      </c>
      <c r="F1172" s="9" t="n">
        <v>129448171440</v>
      </c>
      <c r="G1172" s="10" t="n">
        <v>12240000</v>
      </c>
      <c r="H1172" s="10" t="n">
        <v>1000</v>
      </c>
      <c r="I1172" s="12" t="n">
        <v>9.455521745761633e-05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유니트론텍 (142210)</t>
        </is>
      </c>
      <c r="B1173" t="inlineStr">
        <is>
          <t>자동차 부품 및 내장품 판매업</t>
        </is>
      </c>
      <c r="C1173" s="7" t="n">
        <v>6230</v>
      </c>
      <c r="D1173" s="5" t="n">
        <v>60</v>
      </c>
      <c r="E1173" s="13" t="n">
        <v>0.0097</v>
      </c>
      <c r="F1173" s="7" t="n">
        <v>129281240690</v>
      </c>
      <c r="G1173" s="5" t="n">
        <v>155750000</v>
      </c>
      <c r="H1173" s="5" t="n">
        <v>25000</v>
      </c>
      <c r="I1173" s="6" t="n">
        <v>0.001204737819413945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모다이노칩 (080420)</t>
        </is>
      </c>
      <c r="B1174" s="8" t="inlineStr">
        <is>
          <t>섬유, 의복, 신발 및 가죽제품 소매업</t>
        </is>
      </c>
      <c r="C1174" s="9" t="n">
        <v>1617</v>
      </c>
      <c r="D1174" s="10" t="n">
        <v>9</v>
      </c>
      <c r="E1174" s="11" t="n">
        <v>0.005600000000000001</v>
      </c>
      <c r="F1174" s="9" t="n">
        <v>128909862774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제노코 (361390)</t>
        </is>
      </c>
      <c r="B1175" t="inlineStr">
        <is>
          <t>통신 및 방송 장비 제조업</t>
        </is>
      </c>
      <c r="C1175" s="7" t="n">
        <v>13220</v>
      </c>
      <c r="D1175" s="5" t="n">
        <v>20</v>
      </c>
      <c r="E1175" s="13" t="n">
        <v>0.0015</v>
      </c>
      <c r="F1175" s="7" t="n">
        <v>128714956820</v>
      </c>
      <c r="G1175" s="5" t="n">
        <v>39660000</v>
      </c>
      <c r="H1175" s="5" t="n">
        <v>3000</v>
      </c>
      <c r="I1175" s="6" t="n">
        <v>0.0003081226997998538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인선이엔티 (060150)</t>
        </is>
      </c>
      <c r="B1176" s="8" t="inlineStr">
        <is>
          <t>폐기물 처리업</t>
        </is>
      </c>
      <c r="C1176" s="9" t="n">
        <v>2815</v>
      </c>
      <c r="D1176" s="10" t="n">
        <v>30</v>
      </c>
      <c r="E1176" s="11" t="n">
        <v>0.0108</v>
      </c>
      <c r="F1176" s="9" t="n">
        <v>128261567780</v>
      </c>
      <c r="G1176" s="10" t="n">
        <v>8445000</v>
      </c>
      <c r="H1176" s="10" t="n">
        <v>3000</v>
      </c>
      <c r="I1176" s="12" t="n">
        <v>6.584201445662386e-05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동양이엔피 (079960)</t>
        </is>
      </c>
      <c r="B1177" t="inlineStr">
        <is>
          <t>전동기, 발전기 및 전기 변환 · 공급 · 제어 장치 제조업</t>
        </is>
      </c>
      <c r="C1177" s="7" t="n">
        <v>16960</v>
      </c>
      <c r="D1177" s="5" t="n">
        <v>300</v>
      </c>
      <c r="E1177" s="13" t="n">
        <v>0.018</v>
      </c>
      <c r="F1177" s="7" t="n">
        <v>128076119680</v>
      </c>
      <c r="G1177" s="5" t="n">
        <v>33920000</v>
      </c>
      <c r="H1177" s="5" t="n">
        <v>2000</v>
      </c>
      <c r="I1177" s="6" t="n">
        <v>0.0002648425021366169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한신공영 (004960)</t>
        </is>
      </c>
      <c r="B1178" s="8" t="inlineStr">
        <is>
          <t>건물 건설업</t>
        </is>
      </c>
      <c r="C1178" s="9" t="n">
        <v>11050</v>
      </c>
      <c r="D1178" s="10" t="n">
        <v>190</v>
      </c>
      <c r="E1178" s="11" t="n">
        <v>0.0175</v>
      </c>
      <c r="F1178" s="9" t="n">
        <v>127856257100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KEC (092220)</t>
        </is>
      </c>
      <c r="B1179" t="inlineStr">
        <is>
          <t>반도체 제조업</t>
        </is>
      </c>
      <c r="C1179" s="7" t="n">
        <v>3175</v>
      </c>
      <c r="D1179" s="5" t="n">
        <v>10</v>
      </c>
      <c r="E1179" s="13" t="n">
        <v>0.0032</v>
      </c>
      <c r="F1179" s="7" t="n">
        <v>127484593900</v>
      </c>
      <c r="G1179" s="5" t="n">
        <v>161925000</v>
      </c>
      <c r="H1179" s="5" t="n">
        <v>51000</v>
      </c>
      <c r="I1179" s="6" t="n">
        <v>0.001270153475383977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2215</v>
      </c>
      <c r="D1180" s="10" t="n">
        <v>35</v>
      </c>
      <c r="E1180" s="11" t="n">
        <v>0.0161</v>
      </c>
      <c r="F1180" s="9" t="n">
        <v>127174878425</v>
      </c>
      <c r="G1180" s="10" t="n">
        <v>181630000</v>
      </c>
      <c r="H1180" s="10" t="n">
        <v>82000</v>
      </c>
      <c r="I1180" s="12" t="n">
        <v>0.001428190867956004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2790</v>
      </c>
      <c r="D1181" s="5" t="n">
        <v>55</v>
      </c>
      <c r="E1181" s="13" t="n">
        <v>0.0201</v>
      </c>
      <c r="F1181" s="7" t="n">
        <v>127057978260</v>
      </c>
      <c r="G1181" s="5" t="n">
        <v>97650000</v>
      </c>
      <c r="H1181" s="5" t="n">
        <v>35000</v>
      </c>
      <c r="I1181" s="6" t="n">
        <v>0.0007685467794881628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경동도시가스 (267290)</t>
        </is>
      </c>
      <c r="B1182" s="8" t="inlineStr">
        <is>
          <t>연료용 가스 제조 및 배관공급업</t>
        </is>
      </c>
      <c r="C1182" s="9" t="n">
        <v>21550</v>
      </c>
      <c r="D1182" s="10" t="n">
        <v>0</v>
      </c>
      <c r="E1182" s="11" t="n">
        <v>0</v>
      </c>
      <c r="F1182" s="9" t="n">
        <v>127045999300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슈프리마에이치큐 (094840)</t>
        </is>
      </c>
      <c r="B1183" t="inlineStr">
        <is>
          <t>통신 및 방송 장비 제조업</t>
        </is>
      </c>
      <c r="C1183" s="7" t="n">
        <v>12930</v>
      </c>
      <c r="D1183" s="5" t="n">
        <v>330</v>
      </c>
      <c r="E1183" s="13" t="n">
        <v>0.0262</v>
      </c>
      <c r="F1183" s="7" t="n">
        <v>126792989370</v>
      </c>
      <c r="G1183" s="5" t="n">
        <v>38790000</v>
      </c>
      <c r="H1183" s="5" t="n">
        <v>3000</v>
      </c>
      <c r="I1183" s="6" t="n">
        <v>0.0003059317411217844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센서뷰 (321370)</t>
        </is>
      </c>
      <c r="B1184" s="8" t="inlineStr">
        <is>
          <t>전자부품 제조업</t>
        </is>
      </c>
      <c r="C1184" s="9" t="n">
        <v>1791</v>
      </c>
      <c r="D1184" s="10" t="n">
        <v>-10</v>
      </c>
      <c r="E1184" s="11" t="n">
        <v>-0.005600000000000001</v>
      </c>
      <c r="F1184" s="9" t="n">
        <v>126484451541</v>
      </c>
      <c r="G1184" s="10" t="n">
        <v>-1791000</v>
      </c>
      <c r="H1184" s="10" t="n">
        <v>-1000</v>
      </c>
      <c r="I1184" s="12" t="n">
        <v>-1.415984319163092e-05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신원 (009270)</t>
        </is>
      </c>
      <c r="B1185" t="inlineStr">
        <is>
          <t>봉제의복 제조업</t>
        </is>
      </c>
      <c r="C1185" s="7" t="n">
        <v>1102</v>
      </c>
      <c r="D1185" s="5" t="n">
        <v>-7</v>
      </c>
      <c r="E1185" s="13" t="n">
        <v>-0.0063</v>
      </c>
      <c r="F1185" s="7" t="n">
        <v>126476973086</v>
      </c>
      <c r="G1185" s="5" t="n">
        <v>35264000</v>
      </c>
      <c r="H1185" s="5" t="n">
        <v>32000</v>
      </c>
      <c r="I1185" s="6" t="n">
        <v>0.0002788175518402207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루미르 (474170)</t>
        </is>
      </c>
      <c r="B1186" s="8" t="inlineStr">
        <is>
          <t>항공기,우주선 및 부품 제조업</t>
        </is>
      </c>
      <c r="C1186" s="9" t="n">
        <v>7090</v>
      </c>
      <c r="D1186" s="10" t="n">
        <v>150</v>
      </c>
      <c r="E1186" s="11" t="n">
        <v>0.0216</v>
      </c>
      <c r="F1186" s="9" t="n">
        <v>126327464640</v>
      </c>
      <c r="G1186" s="10" t="n">
        <v>70900000</v>
      </c>
      <c r="H1186" s="10" t="n">
        <v>10000</v>
      </c>
      <c r="I1186" s="12" t="n">
        <v>0.00056123979217066</v>
      </c>
      <c r="J1186" s="10" t="n">
        <v>14180000</v>
      </c>
      <c r="K1186" s="10" t="n">
        <v>2000</v>
      </c>
      <c r="L1186" s="12" t="n">
        <v>0.000112247958434132</v>
      </c>
      <c r="M1186" s="10" t="n"/>
      <c r="N1186" s="10" t="n"/>
      <c r="O1186" s="12" t="n"/>
    </row>
    <row r="1187">
      <c r="A1187" t="inlineStr">
        <is>
          <t>고스트스튜디오 (950190)</t>
        </is>
      </c>
      <c r="B1187" t="inlineStr">
        <is>
          <t>소프트웨어 개발 및 공급업</t>
        </is>
      </c>
      <c r="C1187" s="7" t="n">
        <v>9700</v>
      </c>
      <c r="D1187" s="5" t="n">
        <v>50</v>
      </c>
      <c r="E1187" s="13" t="n">
        <v>0.0052</v>
      </c>
      <c r="F1187" s="7" t="n">
        <v>126265472300</v>
      </c>
      <c r="G1187" s="5" t="n">
        <v>-9700000</v>
      </c>
      <c r="H1187" s="5" t="n">
        <v>-1000</v>
      </c>
      <c r="I1187" s="6" t="n">
        <v>-7.682226837874822e-05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국전 (307750)</t>
        </is>
      </c>
      <c r="B1188" s="8" t="inlineStr">
        <is>
          <t>의약품 제조업</t>
        </is>
      </c>
      <c r="C1188" s="9" t="n">
        <v>2335</v>
      </c>
      <c r="D1188" s="10" t="n">
        <v>85</v>
      </c>
      <c r="E1188" s="11" t="n">
        <v>0.0378</v>
      </c>
      <c r="F1188" s="9" t="n">
        <v>126057982480</v>
      </c>
      <c r="G1188" s="10" t="n">
        <v>109745000</v>
      </c>
      <c r="H1188" s="10" t="n">
        <v>47000</v>
      </c>
      <c r="I1188" s="12" t="n">
        <v>0.000870591436106887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씨에스베어링 (297090)</t>
        </is>
      </c>
      <c r="B1189" t="inlineStr">
        <is>
          <t>일반 목적용 기계 제조업</t>
        </is>
      </c>
      <c r="C1189" s="7" t="n">
        <v>4620</v>
      </c>
      <c r="D1189" s="5" t="n">
        <v>110</v>
      </c>
      <c r="E1189" s="13" t="n">
        <v>0.0244</v>
      </c>
      <c r="F1189" s="7" t="n">
        <v>125987400000</v>
      </c>
      <c r="G1189" s="5" t="n">
        <v>18480000</v>
      </c>
      <c r="H1189" s="5" t="n">
        <v>4000</v>
      </c>
      <c r="I1189" s="6" t="n">
        <v>0.0001466813348001467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디오 (039840)</t>
        </is>
      </c>
      <c r="B1190" s="8" t="inlineStr">
        <is>
          <t>의료용 기기 제조업</t>
        </is>
      </c>
      <c r="C1190" s="9" t="n">
        <v>9380</v>
      </c>
      <c r="D1190" s="10" t="n">
        <v>-50</v>
      </c>
      <c r="E1190" s="11" t="n">
        <v>-0.0053</v>
      </c>
      <c r="F1190" s="9" t="n">
        <v>125840466640</v>
      </c>
      <c r="G1190" s="10" t="n">
        <v>272020000</v>
      </c>
      <c r="H1190" s="10" t="n">
        <v>29000</v>
      </c>
      <c r="I1190" s="12" t="n">
        <v>0.002161625804981996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코맥스 (036690)</t>
        </is>
      </c>
      <c r="B1191" t="inlineStr">
        <is>
          <t>통신 및 방송 장비 제조업</t>
        </is>
      </c>
      <c r="C1191" s="7" t="n">
        <v>2885</v>
      </c>
      <c r="D1191" s="5" t="n">
        <v>0</v>
      </c>
      <c r="E1191" s="13" t="n">
        <v>0</v>
      </c>
      <c r="F1191" s="7" t="n">
        <v>125692107675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5870</v>
      </c>
      <c r="D1192" s="10" t="n">
        <v>80</v>
      </c>
      <c r="E1192" s="11" t="n">
        <v>0.0138</v>
      </c>
      <c r="F1192" s="9" t="n">
        <v>125618000000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팜스토리 (027710)</t>
        </is>
      </c>
      <c r="B1193" t="inlineStr">
        <is>
          <t>동물용 사료 및 조제식품 제조업</t>
        </is>
      </c>
      <c r="C1193" s="7" t="n">
        <v>1126</v>
      </c>
      <c r="D1193" s="5" t="n">
        <v>6</v>
      </c>
      <c r="E1193" s="13" t="n">
        <v>0.0054</v>
      </c>
      <c r="F1193" s="7" t="n">
        <v>125455091600</v>
      </c>
      <c r="G1193" s="5" t="n">
        <v>24772000</v>
      </c>
      <c r="H1193" s="5" t="n">
        <v>22000</v>
      </c>
      <c r="I1193" s="6" t="n">
        <v>0.0001974571114178677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SG (255220)</t>
        </is>
      </c>
      <c r="B1194" s="8" t="inlineStr">
        <is>
          <t>기타 비금속 광물제품 제조업</t>
        </is>
      </c>
      <c r="C1194" s="9" t="n">
        <v>1143</v>
      </c>
      <c r="D1194" s="10" t="n">
        <v>-53</v>
      </c>
      <c r="E1194" s="11" t="n">
        <v>-0.0443</v>
      </c>
      <c r="F1194" s="9" t="n">
        <v>125230854186</v>
      </c>
      <c r="G1194" s="10" t="n">
        <v>280035000</v>
      </c>
      <c r="H1194" s="10" t="n">
        <v>245000</v>
      </c>
      <c r="I1194" s="12" t="n">
        <v>0.002236150202921047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서산 (079650)</t>
        </is>
      </c>
      <c r="B1195" t="inlineStr">
        <is>
          <t>시멘트, 석회, 플라스터 및 그 제품 제조업</t>
        </is>
      </c>
      <c r="C1195" s="7" t="n">
        <v>6260</v>
      </c>
      <c r="D1195" s="5" t="n">
        <v>20</v>
      </c>
      <c r="E1195" s="13" t="n">
        <v>0.0032</v>
      </c>
      <c r="F1195" s="7" t="n">
        <v>125200000000</v>
      </c>
      <c r="G1195" s="5" t="n">
        <v>-37560000</v>
      </c>
      <c r="H1195" s="5" t="n">
        <v>-6000</v>
      </c>
      <c r="I1195" s="6" t="n">
        <v>-0.0003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코윈로보틱스 (282880)</t>
        </is>
      </c>
      <c r="B1196" s="8" t="inlineStr">
        <is>
          <t>특수 목적용 기계 제조업</t>
        </is>
      </c>
      <c r="C1196" s="9" t="n">
        <v>10680</v>
      </c>
      <c r="D1196" s="10" t="n">
        <v>-90</v>
      </c>
      <c r="E1196" s="11" t="n">
        <v>-0.008399999999999999</v>
      </c>
      <c r="F1196" s="9" t="n">
        <v>124892795760</v>
      </c>
      <c r="G1196" s="10" t="n">
        <v>32040000</v>
      </c>
      <c r="H1196" s="10" t="n">
        <v>3000</v>
      </c>
      <c r="I1196" s="12" t="n">
        <v>0.0002565400174207775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화승코퍼레이션 (013520)</t>
        </is>
      </c>
      <c r="B1197" t="inlineStr">
        <is>
          <t>자동차 신품 부품 제조업</t>
        </is>
      </c>
      <c r="C1197" s="7" t="n">
        <v>2495</v>
      </c>
      <c r="D1197" s="5" t="n">
        <v>-40</v>
      </c>
      <c r="E1197" s="13" t="n">
        <v>-0.0158</v>
      </c>
      <c r="F1197" s="7" t="n">
        <v>124877873740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금호전기 (001210)</t>
        </is>
      </c>
      <c r="B1198" s="8" t="inlineStr">
        <is>
          <t>전구 및 조명장치 제조업</t>
        </is>
      </c>
      <c r="C1198" s="9" t="n">
        <v>9850</v>
      </c>
      <c r="D1198" s="10" t="n">
        <v>10</v>
      </c>
      <c r="E1198" s="11" t="n">
        <v>0.001</v>
      </c>
      <c r="F1198" s="9" t="n">
        <v>124372000150</v>
      </c>
      <c r="G1198" s="10" t="n">
        <v>9850000</v>
      </c>
      <c r="H1198" s="10" t="n">
        <v>1000</v>
      </c>
      <c r="I1198" s="12" t="n">
        <v>7.919789010484929e-05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킵스파마 (256940)</t>
        </is>
      </c>
      <c r="B1199" t="inlineStr">
        <is>
          <t>의약품 제조업</t>
        </is>
      </c>
      <c r="C1199" s="7" t="n">
        <v>6190</v>
      </c>
      <c r="D1199" s="5" t="n">
        <v>120</v>
      </c>
      <c r="E1199" s="13" t="n">
        <v>0.0198</v>
      </c>
      <c r="F1199" s="7" t="n">
        <v>124283729930</v>
      </c>
      <c r="G1199" s="5" t="n">
        <v>30950000</v>
      </c>
      <c r="H1199" s="5" t="n">
        <v>5000</v>
      </c>
      <c r="I1199" s="6" t="n">
        <v>0.0002490269644902988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메쎄이상 (408920)</t>
        </is>
      </c>
      <c r="B1200" s="8" t="inlineStr">
        <is>
          <t>기타 사업지원 서비스업</t>
        </is>
      </c>
      <c r="C1200" s="9" t="n">
        <v>2870</v>
      </c>
      <c r="D1200" s="10" t="n">
        <v>-20</v>
      </c>
      <c r="E1200" s="11" t="n">
        <v>-0.0069</v>
      </c>
      <c r="F1200" s="9" t="n">
        <v>124077145850</v>
      </c>
      <c r="G1200" s="10" t="n">
        <v>-2870000</v>
      </c>
      <c r="H1200" s="10" t="n">
        <v>-1000</v>
      </c>
      <c r="I1200" s="12" t="n">
        <v>-2.31307706212844e-05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11210</v>
      </c>
      <c r="D1201" s="5" t="n">
        <v>110</v>
      </c>
      <c r="E1201" s="13" t="n">
        <v>0.009899999999999999</v>
      </c>
      <c r="F1201" s="7" t="n">
        <v>123777546680</v>
      </c>
      <c r="G1201" s="5" t="n">
        <v>22420000</v>
      </c>
      <c r="H1201" s="5" t="n">
        <v>2000</v>
      </c>
      <c r="I1201" s="6" t="n">
        <v>0.0001811313974251085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화승인더 (006060)</t>
        </is>
      </c>
      <c r="B1202" s="8" t="inlineStr">
        <is>
          <t>상품 종합 도매업</t>
        </is>
      </c>
      <c r="C1202" s="9" t="n">
        <v>2235</v>
      </c>
      <c r="D1202" s="10" t="n">
        <v>25</v>
      </c>
      <c r="E1202" s="11" t="n">
        <v>0.0113</v>
      </c>
      <c r="F1202" s="9" t="n">
        <v>123640200000</v>
      </c>
      <c r="G1202" s="10" t="n">
        <v>-4470000</v>
      </c>
      <c r="H1202" s="10" t="n">
        <v>-2000</v>
      </c>
      <c r="I1202" s="12" t="n">
        <v>-3.615328994938539e-05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나우IB (293580)</t>
        </is>
      </c>
      <c r="B1203" t="inlineStr">
        <is>
          <t>기타 금융업</t>
        </is>
      </c>
      <c r="C1203" s="7" t="n">
        <v>1302</v>
      </c>
      <c r="D1203" s="5" t="n">
        <v>27</v>
      </c>
      <c r="E1203" s="13" t="n">
        <v>0.0212</v>
      </c>
      <c r="F1203" s="7" t="n">
        <v>123598794900</v>
      </c>
      <c r="G1203" s="5" t="n">
        <v>7812000</v>
      </c>
      <c r="H1203" s="5" t="n">
        <v>6000</v>
      </c>
      <c r="I1203" s="6" t="n">
        <v>6.320449973901808e-05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현대바이오랜드 (052260)</t>
        </is>
      </c>
      <c r="B1204" s="8" t="inlineStr">
        <is>
          <t>기타 화학제품 제조업</t>
        </is>
      </c>
      <c r="C1204" s="9" t="n">
        <v>4115</v>
      </c>
      <c r="D1204" s="10" t="n">
        <v>130</v>
      </c>
      <c r="E1204" s="11" t="n">
        <v>0.0326</v>
      </c>
      <c r="F1204" s="9" t="n">
        <v>123450000000</v>
      </c>
      <c r="G1204" s="10" t="n">
        <v>-20575000</v>
      </c>
      <c r="H1204" s="10" t="n">
        <v>-5000</v>
      </c>
      <c r="I1204" s="12" t="n">
        <v>-0.0001666666666666667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텔코웨어 (078000)</t>
        </is>
      </c>
      <c r="B1205" t="inlineStr">
        <is>
          <t>자료처리, 호스팅, 포털 및 기타 인터넷 정보매개 서비스업</t>
        </is>
      </c>
      <c r="C1205" s="7" t="n">
        <v>13340</v>
      </c>
      <c r="D1205" s="5" t="n">
        <v>10</v>
      </c>
      <c r="E1205" s="13" t="n">
        <v>0.0008</v>
      </c>
      <c r="F1205" s="7" t="n">
        <v>123262627180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동성제약 (002210)</t>
        </is>
      </c>
      <c r="B1206" s="8" t="inlineStr">
        <is>
          <t>의약품 제조업</t>
        </is>
      </c>
      <c r="C1206" s="9" t="n">
        <v>1274</v>
      </c>
      <c r="D1206" s="10" t="n">
        <v>9</v>
      </c>
      <c r="E1206" s="11" t="n">
        <v>0.0071</v>
      </c>
      <c r="F1206" s="9" t="n">
        <v>123093251918</v>
      </c>
      <c r="G1206" s="10" t="n">
        <v>10192000</v>
      </c>
      <c r="H1206" s="10" t="n">
        <v>8000</v>
      </c>
      <c r="I1206" s="12" t="n">
        <v>8.279901490286015e-05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시지메드텍 (056090)</t>
        </is>
      </c>
      <c r="B1207" t="inlineStr">
        <is>
          <t>의료용 기기 제조업</t>
        </is>
      </c>
      <c r="C1207" s="7" t="n">
        <v>1190</v>
      </c>
      <c r="D1207" s="5" t="n">
        <v>0</v>
      </c>
      <c r="E1207" s="13" t="n">
        <v>0</v>
      </c>
      <c r="F1207" s="7" t="n">
        <v>122878252840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동양 (001520)</t>
        </is>
      </c>
      <c r="B1208" s="8" t="inlineStr">
        <is>
          <t>시멘트, 석회, 플라스터 및 그 제품 제조업</t>
        </is>
      </c>
      <c r="C1208" s="9" t="n">
        <v>1145</v>
      </c>
      <c r="D1208" s="10" t="n">
        <v>-8</v>
      </c>
      <c r="E1208" s="11" t="n">
        <v>-0.0069</v>
      </c>
      <c r="F1208" s="9" t="n">
        <v>122654726640</v>
      </c>
      <c r="G1208" s="10" t="n">
        <v>-25190000</v>
      </c>
      <c r="H1208" s="10" t="n">
        <v>-22000</v>
      </c>
      <c r="I1208" s="12" t="n">
        <v>-0.0002053732513214462</v>
      </c>
      <c r="J1208" s="10" t="n">
        <v>1145000</v>
      </c>
      <c r="K1208" s="10" t="n">
        <v>1000</v>
      </c>
      <c r="L1208" s="12" t="n">
        <v>9.335147787338463e-06</v>
      </c>
      <c r="M1208" s="10" t="n"/>
      <c r="N1208" s="10" t="n"/>
      <c r="O1208" s="12" t="n"/>
    </row>
    <row r="1209">
      <c r="A1209" t="inlineStr">
        <is>
          <t>바이젠셀 (308080)</t>
        </is>
      </c>
      <c r="B1209" t="inlineStr">
        <is>
          <t>자연과학 및 공학 연구개발업</t>
        </is>
      </c>
      <c r="C1209" s="7" t="n">
        <v>5980</v>
      </c>
      <c r="D1209" s="5" t="n">
        <v>260</v>
      </c>
      <c r="E1209" s="13" t="n">
        <v>0.0455</v>
      </c>
      <c r="F1209" s="7" t="n">
        <v>122585574800</v>
      </c>
      <c r="G1209" s="5" t="n">
        <v>-41860000</v>
      </c>
      <c r="H1209" s="5" t="n">
        <v>-7000</v>
      </c>
      <c r="I1209" s="6" t="n">
        <v>-0.0003414757410755314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이지스레지던스리츠 (350520)</t>
        </is>
      </c>
      <c r="B1210" s="8" t="inlineStr">
        <is>
          <t>부동산 임대 및 공급업</t>
        </is>
      </c>
      <c r="C1210" s="9" t="n">
        <v>3325</v>
      </c>
      <c r="D1210" s="10" t="n">
        <v>0</v>
      </c>
      <c r="E1210" s="11" t="n">
        <v>0</v>
      </c>
      <c r="F1210" s="9" t="n">
        <v>122580121650</v>
      </c>
      <c r="G1210" s="10" t="n">
        <v>-6650000</v>
      </c>
      <c r="H1210" s="10" t="n">
        <v>-2000</v>
      </c>
      <c r="I1210" s="12" t="n">
        <v>-5.425023168917698e-05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미투온 (201490)</t>
        </is>
      </c>
      <c r="B1211" t="inlineStr">
        <is>
          <t>소프트웨어 개발 및 공급업</t>
        </is>
      </c>
      <c r="C1211" s="7" t="n">
        <v>3735</v>
      </c>
      <c r="D1211" s="5" t="n">
        <v>30</v>
      </c>
      <c r="E1211" s="13" t="n">
        <v>0.008100000000000001</v>
      </c>
      <c r="F1211" s="7" t="n">
        <v>122223116610</v>
      </c>
      <c r="G1211" s="5" t="n">
        <v>70965000</v>
      </c>
      <c r="H1211" s="5" t="n">
        <v>19000</v>
      </c>
      <c r="I1211" s="6" t="n">
        <v>0.0005806184784703307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그린리소스 (402490)</t>
        </is>
      </c>
      <c r="B1212" s="8" t="inlineStr">
        <is>
          <t>반도체 제조업</t>
        </is>
      </c>
      <c r="C1212" s="9" t="n">
        <v>7200</v>
      </c>
      <c r="D1212" s="10" t="n">
        <v>60</v>
      </c>
      <c r="E1212" s="11" t="n">
        <v>0.008399999999999999</v>
      </c>
      <c r="F1212" s="9" t="n">
        <v>121933562400</v>
      </c>
      <c r="G1212" s="10" t="n">
        <v>86400000</v>
      </c>
      <c r="H1212" s="10" t="n">
        <v>12000</v>
      </c>
      <c r="I1212" s="12" t="n">
        <v>0.0007085825944834365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혜인 (003010)</t>
        </is>
      </c>
      <c r="B1213" t="inlineStr">
        <is>
          <t>기계장비 및 관련 물품 도매업</t>
        </is>
      </c>
      <c r="C1213" s="7" t="n">
        <v>9580</v>
      </c>
      <c r="D1213" s="5" t="n">
        <v>240</v>
      </c>
      <c r="E1213" s="13" t="n">
        <v>0.0257</v>
      </c>
      <c r="F1213" s="7" t="n">
        <v>121788116260</v>
      </c>
      <c r="G1213" s="5" t="n">
        <v>-220340000</v>
      </c>
      <c r="H1213" s="5" t="n">
        <v>-23000</v>
      </c>
      <c r="I1213" s="6" t="n">
        <v>-0.001809207718835276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넥사다이내믹스 (351320)</t>
        </is>
      </c>
      <c r="B1214" s="8" t="inlineStr">
        <is>
          <t>특수 목적용 기계 제조업</t>
        </is>
      </c>
      <c r="C1214" s="9" t="n">
        <v>3925</v>
      </c>
      <c r="D1214" s="10" t="n">
        <v>260</v>
      </c>
      <c r="E1214" s="11" t="n">
        <v>0.0709</v>
      </c>
      <c r="F1214" s="9" t="n">
        <v>121704602350</v>
      </c>
      <c r="G1214" s="10" t="n">
        <v>74575000</v>
      </c>
      <c r="H1214" s="10" t="n">
        <v>19000</v>
      </c>
      <c r="I1214" s="12" t="n">
        <v>0.0006127541486519634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와이투솔루션 (011690)</t>
        </is>
      </c>
      <c r="B1215" t="inlineStr">
        <is>
          <t>반도체 제조업</t>
        </is>
      </c>
      <c r="C1215" s="7" t="n">
        <v>3315</v>
      </c>
      <c r="D1215" s="5" t="n">
        <v>-30</v>
      </c>
      <c r="E1215" s="13" t="n">
        <v>-0.009000000000000001</v>
      </c>
      <c r="F1215" s="7" t="n">
        <v>121656396030</v>
      </c>
      <c r="G1215" s="5" t="n">
        <v>23205000</v>
      </c>
      <c r="H1215" s="5" t="n">
        <v>7000</v>
      </c>
      <c r="I1215" s="6" t="n">
        <v>0.0001907421291214129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신영와코루 (005800)</t>
        </is>
      </c>
      <c r="B1216" s="8" t="inlineStr">
        <is>
          <t>봉제의복 제조업</t>
        </is>
      </c>
      <c r="C1216" s="9" t="n">
        <v>13500</v>
      </c>
      <c r="D1216" s="10" t="n">
        <v>-10</v>
      </c>
      <c r="E1216" s="11" t="n">
        <v>-0.0007000000000000001</v>
      </c>
      <c r="F1216" s="9" t="n">
        <v>121500000000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톱텍 (108230)</t>
        </is>
      </c>
      <c r="B1217" t="inlineStr">
        <is>
          <t>특수 목적용 기계 제조업</t>
        </is>
      </c>
      <c r="C1217" s="7" t="n">
        <v>3195</v>
      </c>
      <c r="D1217" s="5" t="n">
        <v>45</v>
      </c>
      <c r="E1217" s="13" t="n">
        <v>0.0143</v>
      </c>
      <c r="F1217" s="7" t="n">
        <v>121484267775</v>
      </c>
      <c r="G1217" s="5" t="n">
        <v>54315000</v>
      </c>
      <c r="H1217" s="5" t="n">
        <v>17000</v>
      </c>
      <c r="I1217" s="6" t="n">
        <v>0.00044709492837868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로체시스템즈 (071280)</t>
        </is>
      </c>
      <c r="B1218" s="8" t="inlineStr">
        <is>
          <t>특수 목적용 기계 제조업</t>
        </is>
      </c>
      <c r="C1218" s="9" t="n">
        <v>7930</v>
      </c>
      <c r="D1218" s="10" t="n">
        <v>-100</v>
      </c>
      <c r="E1218" s="11" t="n">
        <v>-0.0125</v>
      </c>
      <c r="F1218" s="9" t="n">
        <v>121302061790</v>
      </c>
      <c r="G1218" s="10" t="n">
        <v>-111020000</v>
      </c>
      <c r="H1218" s="10" t="n">
        <v>-14000</v>
      </c>
      <c r="I1218" s="12" t="n">
        <v>-0.000915235886032997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7590</v>
      </c>
      <c r="D1219" s="5" t="n">
        <v>90</v>
      </c>
      <c r="E1219" s="13" t="n">
        <v>0.012</v>
      </c>
      <c r="F1219" s="7" t="n">
        <v>121237764450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HDC현대EP (089470)</t>
        </is>
      </c>
      <c r="B1220" s="8" t="inlineStr">
        <is>
          <t>기타 화학제품 제조업</t>
        </is>
      </c>
      <c r="C1220" s="9" t="n">
        <v>3800</v>
      </c>
      <c r="D1220" s="10" t="n">
        <v>55</v>
      </c>
      <c r="E1220" s="11" t="n">
        <v>0.0147</v>
      </c>
      <c r="F1220" s="9" t="n">
        <v>121220000000</v>
      </c>
      <c r="G1220" s="10" t="n">
        <v>-3800000</v>
      </c>
      <c r="H1220" s="10" t="n">
        <v>-1000</v>
      </c>
      <c r="I1220" s="12" t="n">
        <v>-3.134796238244514e-05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한빛레이저 (452190)</t>
        </is>
      </c>
      <c r="B1221" t="inlineStr">
        <is>
          <t>특수 목적용 기계 제조업</t>
        </is>
      </c>
      <c r="C1221" s="7" t="n">
        <v>5060</v>
      </c>
      <c r="D1221" s="5" t="n">
        <v>365</v>
      </c>
      <c r="E1221" s="13" t="n">
        <v>0.07769999999999999</v>
      </c>
      <c r="F1221" s="7" t="n">
        <v>121038018420</v>
      </c>
      <c r="G1221" s="5" t="n">
        <v>961400000</v>
      </c>
      <c r="H1221" s="5" t="n">
        <v>190000</v>
      </c>
      <c r="I1221" s="6" t="n">
        <v>0.007942958853341082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삼성제약 (001360)</t>
        </is>
      </c>
      <c r="B1222" s="8" t="inlineStr">
        <is>
          <t>의약품 제조업</t>
        </is>
      </c>
      <c r="C1222" s="9" t="n">
        <v>1284</v>
      </c>
      <c r="D1222" s="10" t="n">
        <v>-23</v>
      </c>
      <c r="E1222" s="11" t="n">
        <v>-0.0176</v>
      </c>
      <c r="F1222" s="9" t="n">
        <v>120904109436</v>
      </c>
      <c r="G1222" s="10" t="n">
        <v>3852000</v>
      </c>
      <c r="H1222" s="10" t="n">
        <v>3000</v>
      </c>
      <c r="I1222" s="12" t="n">
        <v>3.185995925174932e-05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KCTC (009070)</t>
        </is>
      </c>
      <c r="B1223" t="inlineStr">
        <is>
          <t>도로 화물 운송업</t>
        </is>
      </c>
      <c r="C1223" s="7" t="n">
        <v>4030</v>
      </c>
      <c r="D1223" s="5" t="n">
        <v>25</v>
      </c>
      <c r="E1223" s="13" t="n">
        <v>0.0062</v>
      </c>
      <c r="F1223" s="7" t="n">
        <v>120900000000</v>
      </c>
      <c r="G1223" s="5" t="n">
        <v>84630000</v>
      </c>
      <c r="H1223" s="5" t="n">
        <v>21000</v>
      </c>
      <c r="I1223" s="6" t="n">
        <v>0.0006999999999999999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토니모리 (214420)</t>
        </is>
      </c>
      <c r="B1224" s="8" t="inlineStr">
        <is>
          <t>기타 화학제품 제조업</t>
        </is>
      </c>
      <c r="C1224" s="9" t="n">
        <v>5020</v>
      </c>
      <c r="D1224" s="10" t="n">
        <v>35</v>
      </c>
      <c r="E1224" s="11" t="n">
        <v>0.006999999999999999</v>
      </c>
      <c r="F1224" s="9" t="n">
        <v>120755090980</v>
      </c>
      <c r="G1224" s="10" t="n">
        <v>5020000</v>
      </c>
      <c r="H1224" s="10" t="n">
        <v>1000</v>
      </c>
      <c r="I1224" s="12" t="n">
        <v>4.157174624489692e-05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에스피소프트 (443670)</t>
        </is>
      </c>
      <c r="B1225" t="inlineStr">
        <is>
          <t>컴퓨터 프로그래밍, 시스템 통합 및 관리업</t>
        </is>
      </c>
      <c r="C1225" s="7" t="n">
        <v>5020</v>
      </c>
      <c r="D1225" s="5" t="n">
        <v>20</v>
      </c>
      <c r="E1225" s="13" t="n">
        <v>0.004</v>
      </c>
      <c r="F1225" s="7" t="n">
        <v>120533031280</v>
      </c>
      <c r="G1225" s="5" t="n">
        <v>105420000</v>
      </c>
      <c r="H1225" s="5" t="n">
        <v>21000</v>
      </c>
      <c r="I1225" s="6" t="n">
        <v>0.0008746150236204364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KBI동양철관 (008970)</t>
        </is>
      </c>
      <c r="B1226" s="8" t="inlineStr">
        <is>
          <t>1차 철강 제조업</t>
        </is>
      </c>
      <c r="C1226" s="9" t="n">
        <v>1160</v>
      </c>
      <c r="D1226" s="10" t="n">
        <v>30</v>
      </c>
      <c r="E1226" s="11" t="n">
        <v>0.0265</v>
      </c>
      <c r="F1226" s="9" t="n">
        <v>120369612120</v>
      </c>
      <c r="G1226" s="10" t="n">
        <v>97440000</v>
      </c>
      <c r="H1226" s="10" t="n">
        <v>84000</v>
      </c>
      <c r="I1226" s="12" t="n">
        <v>0.0008095066377954197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져스텍 (153890)</t>
        </is>
      </c>
      <c r="B1227" t="inlineStr">
        <is>
          <t>전동기, 발전기 및 전기 변환 · 공급 · 제어 장치 제조업</t>
        </is>
      </c>
      <c r="C1227" s="7" t="n">
        <v>9970</v>
      </c>
      <c r="D1227" s="5" t="n">
        <v>-30</v>
      </c>
      <c r="E1227" s="13" t="n">
        <v>-0.003</v>
      </c>
      <c r="F1227" s="7" t="n">
        <v>120141540850</v>
      </c>
      <c r="G1227" s="5" t="n">
        <v>-9970000</v>
      </c>
      <c r="H1227" s="5" t="n">
        <v>-1000</v>
      </c>
      <c r="I1227" s="6" t="n">
        <v>-8.298545140558683e-05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대동기어 (008830)</t>
        </is>
      </c>
      <c r="B1228" s="8" t="inlineStr">
        <is>
          <t>특수 목적용 기계 제조업</t>
        </is>
      </c>
      <c r="C1228" s="9" t="n">
        <v>6260</v>
      </c>
      <c r="D1228" s="10" t="n">
        <v>30</v>
      </c>
      <c r="E1228" s="11" t="n">
        <v>0.0048</v>
      </c>
      <c r="F1228" s="9" t="n">
        <v>120078794160</v>
      </c>
      <c r="G1228" s="10" t="n">
        <v>131460000</v>
      </c>
      <c r="H1228" s="10" t="n">
        <v>21000</v>
      </c>
      <c r="I1228" s="12" t="n">
        <v>0.001094781146992824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에이엘티 (172670)</t>
        </is>
      </c>
      <c r="B1229" t="inlineStr">
        <is>
          <t>반도체 제조업</t>
        </is>
      </c>
      <c r="C1229" s="7" t="n">
        <v>13380</v>
      </c>
      <c r="D1229" s="5" t="n">
        <v>-390</v>
      </c>
      <c r="E1229" s="13" t="n">
        <v>-0.0283</v>
      </c>
      <c r="F1229" s="7" t="n">
        <v>119888265420</v>
      </c>
      <c r="G1229" s="5" t="n">
        <v>53520000</v>
      </c>
      <c r="H1229" s="5" t="n">
        <v>4000</v>
      </c>
      <c r="I1229" s="6" t="n">
        <v>0.0004464156672256907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셀레믹스 (331920)</t>
        </is>
      </c>
      <c r="B1230" s="8" t="inlineStr">
        <is>
          <t>기초 의약물질 제조업</t>
        </is>
      </c>
      <c r="C1230" s="9" t="n">
        <v>10720</v>
      </c>
      <c r="D1230" s="10" t="n">
        <v>-630</v>
      </c>
      <c r="E1230" s="11" t="n">
        <v>-0.0555</v>
      </c>
      <c r="F1230" s="9" t="n">
        <v>119866269600</v>
      </c>
      <c r="G1230" s="10" t="n">
        <v>-53600000</v>
      </c>
      <c r="H1230" s="10" t="n">
        <v>-5000</v>
      </c>
      <c r="I1230" s="12" t="n">
        <v>-0.000447164996281823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엠에스씨 (009780)</t>
        </is>
      </c>
      <c r="B1231" t="inlineStr">
        <is>
          <t>기타 식품 제조업</t>
        </is>
      </c>
      <c r="C1231" s="7" t="n">
        <v>6790</v>
      </c>
      <c r="D1231" s="5" t="n">
        <v>50</v>
      </c>
      <c r="E1231" s="13" t="n">
        <v>0.0074</v>
      </c>
      <c r="F1231" s="7" t="n">
        <v>119504000000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신화프리텍 (095190)</t>
        </is>
      </c>
      <c r="B1232" s="8" t="inlineStr">
        <is>
          <t>기타 금속 가공제품 제조업</t>
        </is>
      </c>
      <c r="C1232" s="9" t="n">
        <v>1831</v>
      </c>
      <c r="D1232" s="10" t="n">
        <v>1</v>
      </c>
      <c r="E1232" s="11" t="n">
        <v>0.0005</v>
      </c>
      <c r="F1232" s="9" t="n">
        <v>119491905922</v>
      </c>
      <c r="G1232" s="10" t="n">
        <v>34789000</v>
      </c>
      <c r="H1232" s="10" t="n">
        <v>19000</v>
      </c>
      <c r="I1232" s="12" t="n">
        <v>0.0002911410587317019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LG헬로비전 (037560)</t>
        </is>
      </c>
      <c r="B1233" t="inlineStr">
        <is>
          <t>텔레비전 방송업</t>
        </is>
      </c>
      <c r="C1233" s="7" t="n">
        <v>1535</v>
      </c>
      <c r="D1233" s="5" t="n">
        <v>2</v>
      </c>
      <c r="E1233" s="13" t="n">
        <v>0.0013</v>
      </c>
      <c r="F1233" s="7" t="n">
        <v>118880937775</v>
      </c>
      <c r="G1233" s="5" t="n">
        <v>4605000</v>
      </c>
      <c r="H1233" s="5" t="n">
        <v>3000</v>
      </c>
      <c r="I1233" s="6" t="n">
        <v>3.873623548222385e-05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액트로 (290740)</t>
        </is>
      </c>
      <c r="B1234" s="8" t="inlineStr">
        <is>
          <t>전자부품 제조업</t>
        </is>
      </c>
      <c r="C1234" s="9" t="n">
        <v>11810</v>
      </c>
      <c r="D1234" s="10" t="n">
        <v>-640</v>
      </c>
      <c r="E1234" s="11" t="n">
        <v>-0.05139999999999999</v>
      </c>
      <c r="F1234" s="9" t="n">
        <v>118867779910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현대에버다임 (041440)</t>
        </is>
      </c>
      <c r="B1235" t="inlineStr">
        <is>
          <t>특수 목적용 기계 제조업</t>
        </is>
      </c>
      <c r="C1235" s="7" t="n">
        <v>6660</v>
      </c>
      <c r="D1235" s="5" t="n">
        <v>-10</v>
      </c>
      <c r="E1235" s="13" t="n">
        <v>-0.0015</v>
      </c>
      <c r="F1235" s="7" t="n">
        <v>118825801920</v>
      </c>
      <c r="G1235" s="5" t="n">
        <v>26640000</v>
      </c>
      <c r="H1235" s="5" t="n">
        <v>4000</v>
      </c>
      <c r="I1235" s="6" t="n">
        <v>0.000224193732081316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세명전기 (017510)</t>
        </is>
      </c>
      <c r="B1236" s="8" t="inlineStr">
        <is>
          <t>기타 금속 가공제품 제조업</t>
        </is>
      </c>
      <c r="C1236" s="9" t="n">
        <v>7770</v>
      </c>
      <c r="D1236" s="10" t="n">
        <v>50</v>
      </c>
      <c r="E1236" s="11" t="n">
        <v>0.006500000000000001</v>
      </c>
      <c r="F1236" s="9" t="n">
        <v>118461420000</v>
      </c>
      <c r="G1236" s="10" t="n">
        <v>69930000</v>
      </c>
      <c r="H1236" s="10" t="n">
        <v>9000</v>
      </c>
      <c r="I1236" s="12" t="n">
        <v>0.0005903187721369539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코아스템켐온 (166480)</t>
        </is>
      </c>
      <c r="B1237" t="inlineStr">
        <is>
          <t>의약품 제조업</t>
        </is>
      </c>
      <c r="C1237" s="7" t="n">
        <v>2225</v>
      </c>
      <c r="D1237" s="5" t="n">
        <v>100</v>
      </c>
      <c r="E1237" s="13" t="n">
        <v>0.0471</v>
      </c>
      <c r="F1237" s="7" t="n">
        <v>117636586600</v>
      </c>
      <c r="G1237" s="5" t="n">
        <v>64525000</v>
      </c>
      <c r="H1237" s="5" t="n">
        <v>29000</v>
      </c>
      <c r="I1237" s="6" t="n">
        <v>0.0005485113251322442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극동유화 (014530)</t>
        </is>
      </c>
      <c r="B1238" s="8" t="inlineStr">
        <is>
          <t>석유 정제품 제조업</t>
        </is>
      </c>
      <c r="C1238" s="9" t="n">
        <v>3365</v>
      </c>
      <c r="D1238" s="10" t="n">
        <v>95</v>
      </c>
      <c r="E1238" s="11" t="n">
        <v>0.0291</v>
      </c>
      <c r="F1238" s="9" t="n">
        <v>117335598300</v>
      </c>
      <c r="G1238" s="10" t="n">
        <v>43745000</v>
      </c>
      <c r="H1238" s="10" t="n">
        <v>13000</v>
      </c>
      <c r="I1238" s="12" t="n">
        <v>0.0003728195077520647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현대코퍼레이션홀딩스 (227840)</t>
        </is>
      </c>
      <c r="B1239" t="inlineStr">
        <is>
          <t>음·식료품 및 담배 도매업</t>
        </is>
      </c>
      <c r="C1239" s="7" t="n">
        <v>12840</v>
      </c>
      <c r="D1239" s="5" t="n">
        <v>60</v>
      </c>
      <c r="E1239" s="13" t="n">
        <v>0.004699999999999999</v>
      </c>
      <c r="F1239" s="7" t="n">
        <v>116854734240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탑런토탈솔루션 (336680)</t>
        </is>
      </c>
      <c r="B1240" s="8" t="inlineStr">
        <is>
          <t>전자부품 제조업</t>
        </is>
      </c>
      <c r="C1240" s="9" t="n">
        <v>2985</v>
      </c>
      <c r="D1240" s="10" t="n">
        <v>-10</v>
      </c>
      <c r="E1240" s="11" t="n">
        <v>-0.0033</v>
      </c>
      <c r="F1240" s="9" t="n">
        <v>116849490630</v>
      </c>
      <c r="G1240" s="10" t="n">
        <v>2985000</v>
      </c>
      <c r="H1240" s="10" t="n">
        <v>1000</v>
      </c>
      <c r="I1240" s="12" t="n">
        <v>2.554568260337482e-05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한독 (002390)</t>
        </is>
      </c>
      <c r="B1241" t="inlineStr">
        <is>
          <t>의약품 제조업</t>
        </is>
      </c>
      <c r="C1241" s="7" t="n">
        <v>8470</v>
      </c>
      <c r="D1241" s="5" t="n">
        <v>90</v>
      </c>
      <c r="E1241" s="13" t="n">
        <v>0.0107</v>
      </c>
      <c r="F1241" s="7" t="n">
        <v>116577124510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일승 (333430)</t>
        </is>
      </c>
      <c r="B1242" s="8" t="inlineStr">
        <is>
          <t>선박 및 보트 건조업</t>
        </is>
      </c>
      <c r="C1242" s="9" t="n">
        <v>3780</v>
      </c>
      <c r="D1242" s="10" t="n">
        <v>40</v>
      </c>
      <c r="E1242" s="11" t="n">
        <v>0.0107</v>
      </c>
      <c r="F1242" s="9" t="n">
        <v>116147103660</v>
      </c>
      <c r="G1242" s="10" t="n">
        <v>71820000</v>
      </c>
      <c r="H1242" s="10" t="n">
        <v>19000</v>
      </c>
      <c r="I1242" s="12" t="n">
        <v>0.0006183537749700611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플래스크 (041590)</t>
        </is>
      </c>
      <c r="B1243" t="inlineStr">
        <is>
          <t>실내건축 및 건축마무리 공사업</t>
        </is>
      </c>
      <c r="C1243" s="7" t="n">
        <v>2370</v>
      </c>
      <c r="D1243" s="5" t="n">
        <v>0</v>
      </c>
      <c r="E1243" s="13" t="n">
        <v>0</v>
      </c>
      <c r="F1243" s="7" t="n">
        <v>116064014460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성우 (458650)</t>
        </is>
      </c>
      <c r="B1244" s="8" t="inlineStr">
        <is>
          <t>일차전지 및 이차전지 제조업</t>
        </is>
      </c>
      <c r="C1244" s="9" t="n">
        <v>7680</v>
      </c>
      <c r="D1244" s="10" t="n">
        <v>110</v>
      </c>
      <c r="E1244" s="11" t="n">
        <v>0.0145</v>
      </c>
      <c r="F1244" s="9" t="n">
        <v>115550745600</v>
      </c>
      <c r="G1244" s="10" t="n">
        <v>7680000</v>
      </c>
      <c r="H1244" s="10" t="n">
        <v>1000</v>
      </c>
      <c r="I1244" s="12" t="n">
        <v>6.646430501267142e-05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26400</v>
      </c>
      <c r="D1245" s="5" t="n">
        <v>0</v>
      </c>
      <c r="E1245" s="13" t="n">
        <v>0</v>
      </c>
      <c r="F1245" s="7" t="n">
        <v>115493505600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성도이엔지 (037350)</t>
        </is>
      </c>
      <c r="B1246" s="8" t="inlineStr">
        <is>
          <t>건축기술, 엔지니어링 및 관련 기술 서비스업</t>
        </is>
      </c>
      <c r="C1246" s="9" t="n">
        <v>7585</v>
      </c>
      <c r="D1246" s="10" t="n">
        <v>-115</v>
      </c>
      <c r="E1246" s="11" t="n">
        <v>-0.0149</v>
      </c>
      <c r="F1246" s="9" t="n">
        <v>115367850000</v>
      </c>
      <c r="G1246" s="10" t="n">
        <v>7585000</v>
      </c>
      <c r="H1246" s="10" t="n">
        <v>1000</v>
      </c>
      <c r="I1246" s="12" t="n">
        <v>6.574621959237344e-05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푸드나무 (290720)</t>
        </is>
      </c>
      <c r="B1247" t="inlineStr">
        <is>
          <t>무점포 소매업</t>
        </is>
      </c>
      <c r="C1247" s="7" t="n">
        <v>3020</v>
      </c>
      <c r="D1247" s="5" t="n">
        <v>-30</v>
      </c>
      <c r="E1247" s="13" t="n">
        <v>-0.0098</v>
      </c>
      <c r="F1247" s="7" t="n">
        <v>115210804460</v>
      </c>
      <c r="G1247" s="5" t="n">
        <v>-15100000</v>
      </c>
      <c r="H1247" s="5" t="n">
        <v>-5000</v>
      </c>
      <c r="I1247" s="6" t="n">
        <v>-0.0001310640965556539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케이엔솔 (053080)</t>
        </is>
      </c>
      <c r="B1248" s="8" t="inlineStr">
        <is>
          <t>일반 목적용 기계 제조업</t>
        </is>
      </c>
      <c r="C1248" s="9" t="n">
        <v>8850</v>
      </c>
      <c r="D1248" s="10" t="n">
        <v>230</v>
      </c>
      <c r="E1248" s="11" t="n">
        <v>0.0267</v>
      </c>
      <c r="F1248" s="9" t="n">
        <v>115048291950</v>
      </c>
      <c r="G1248" s="10" t="n">
        <v>97350000</v>
      </c>
      <c r="H1248" s="10" t="n">
        <v>11000</v>
      </c>
      <c r="I1248" s="12" t="n">
        <v>0.0008461664084705257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무림P&amp;P (009580)</t>
        </is>
      </c>
      <c r="B1249" t="inlineStr">
        <is>
          <t>펄프, 종이 및 판지 제조업</t>
        </is>
      </c>
      <c r="C1249" s="7" t="n">
        <v>1844</v>
      </c>
      <c r="D1249" s="5" t="n">
        <v>50</v>
      </c>
      <c r="E1249" s="13" t="n">
        <v>0.0279</v>
      </c>
      <c r="F1249" s="7" t="n">
        <v>115007189456</v>
      </c>
      <c r="G1249" s="5" t="n">
        <v>-44256000</v>
      </c>
      <c r="H1249" s="5" t="n">
        <v>-24000</v>
      </c>
      <c r="I1249" s="6" t="n">
        <v>-0.0003848107253932301</v>
      </c>
      <c r="J1249" s="5" t="n">
        <v>12908000</v>
      </c>
      <c r="K1249" s="5" t="n">
        <v>7000</v>
      </c>
      <c r="L1249" s="6" t="n">
        <v>0.0001122364615730254</v>
      </c>
      <c r="M1249" s="5" t="n"/>
      <c r="N1249" s="5" t="n"/>
      <c r="O1249" s="6" t="n"/>
    </row>
    <row r="1250">
      <c r="A1250" s="8" t="inlineStr">
        <is>
          <t>중앙첨단소재 (051980)</t>
        </is>
      </c>
      <c r="B1250" s="8" t="inlineStr">
        <is>
          <t>통신 및 방송 장비 제조업</t>
        </is>
      </c>
      <c r="C1250" s="9" t="n">
        <v>1035</v>
      </c>
      <c r="D1250" s="10" t="n">
        <v>0</v>
      </c>
      <c r="E1250" s="11" t="n">
        <v>0</v>
      </c>
      <c r="F1250" s="9" t="n">
        <v>114979918815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파워로직스 (047310)</t>
        </is>
      </c>
      <c r="B1251" t="inlineStr">
        <is>
          <t>전동기, 발전기 및 전기 변환 · 공급 · 제어 장치 제조업</t>
        </is>
      </c>
      <c r="C1251" s="7" t="n">
        <v>3140</v>
      </c>
      <c r="D1251" s="5" t="n">
        <v>0</v>
      </c>
      <c r="E1251" s="13" t="n">
        <v>0</v>
      </c>
      <c r="F1251" s="7" t="n">
        <v>114957770700</v>
      </c>
      <c r="G1251" s="5" t="n">
        <v>9420000</v>
      </c>
      <c r="H1251" s="5" t="n">
        <v>3000</v>
      </c>
      <c r="I1251" s="6" t="n">
        <v>8.194313392335121e-05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나무AX (242040)</t>
        </is>
      </c>
      <c r="B1252" s="8" t="inlineStr">
        <is>
          <t>소프트웨어 개발 및 공급업</t>
        </is>
      </c>
      <c r="C1252" s="9" t="n">
        <v>3320</v>
      </c>
      <c r="D1252" s="10" t="n">
        <v>290</v>
      </c>
      <c r="E1252" s="11" t="n">
        <v>0.09570000000000001</v>
      </c>
      <c r="F1252" s="9" t="n">
        <v>114892796480</v>
      </c>
      <c r="G1252" s="10" t="n">
        <v>146080000</v>
      </c>
      <c r="H1252" s="10" t="n">
        <v>44000</v>
      </c>
      <c r="I1252" s="12" t="n">
        <v>0.001271446117384991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우림피티에스 (101170)</t>
        </is>
      </c>
      <c r="B1253" t="inlineStr">
        <is>
          <t>일반 목적용 기계 제조업</t>
        </is>
      </c>
      <c r="C1253" s="7" t="n">
        <v>8510</v>
      </c>
      <c r="D1253" s="5" t="n">
        <v>-90</v>
      </c>
      <c r="E1253" s="13" t="n">
        <v>-0.0105</v>
      </c>
      <c r="F1253" s="7" t="n">
        <v>114885000000</v>
      </c>
      <c r="G1253" s="5" t="n">
        <v>34040000</v>
      </c>
      <c r="H1253" s="5" t="n">
        <v>4000</v>
      </c>
      <c r="I1253" s="6" t="n">
        <v>0.0002962962962962963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KX (122450)</t>
        </is>
      </c>
      <c r="B1254" s="8" t="inlineStr">
        <is>
          <t>텔레비전 방송업</t>
        </is>
      </c>
      <c r="C1254" s="9" t="n">
        <v>2560</v>
      </c>
      <c r="D1254" s="10" t="n">
        <v>-15</v>
      </c>
      <c r="E1254" s="11" t="n">
        <v>-0.0058</v>
      </c>
      <c r="F1254" s="9" t="n">
        <v>114738775040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두올 (016740)</t>
        </is>
      </c>
      <c r="B1255" t="inlineStr">
        <is>
          <t>자동차 신품 부품 제조업</t>
        </is>
      </c>
      <c r="C1255" s="7" t="n">
        <v>4000</v>
      </c>
      <c r="D1255" s="5" t="n">
        <v>-20</v>
      </c>
      <c r="E1255" s="13" t="n">
        <v>-0.005</v>
      </c>
      <c r="F1255" s="7" t="n">
        <v>114696096000</v>
      </c>
      <c r="G1255" s="5" t="n">
        <v>8000000</v>
      </c>
      <c r="H1255" s="5" t="n">
        <v>2000</v>
      </c>
      <c r="I1255" s="6" t="n">
        <v>6.974954055977633e-05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유아이엘 (049520)</t>
        </is>
      </c>
      <c r="B1256" s="8" t="inlineStr">
        <is>
          <t>전자부품 제조업</t>
        </is>
      </c>
      <c r="C1256" s="9" t="n">
        <v>3715</v>
      </c>
      <c r="D1256" s="10" t="n">
        <v>-15</v>
      </c>
      <c r="E1256" s="11" t="n">
        <v>-0.004</v>
      </c>
      <c r="F1256" s="9" t="n">
        <v>114580351875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HB솔루션 (297890)</t>
        </is>
      </c>
      <c r="B1257" t="inlineStr">
        <is>
          <t>특수 목적용 기계 제조업</t>
        </is>
      </c>
      <c r="C1257" s="7" t="n">
        <v>1566</v>
      </c>
      <c r="D1257" s="5" t="n">
        <v>28</v>
      </c>
      <c r="E1257" s="13" t="n">
        <v>0.0182</v>
      </c>
      <c r="F1257" s="7" t="n">
        <v>114538671324</v>
      </c>
      <c r="G1257" s="5" t="n">
        <v>-7830000</v>
      </c>
      <c r="H1257" s="5" t="n">
        <v>-5000</v>
      </c>
      <c r="I1257" s="6" t="n">
        <v>-6.83611911111748e-05</v>
      </c>
      <c r="J1257" s="5" t="n">
        <v>-3132000</v>
      </c>
      <c r="K1257" s="5" t="n">
        <v>-2000</v>
      </c>
      <c r="L1257" s="6" t="n">
        <v>-2.734447644446991e-05</v>
      </c>
      <c r="M1257" s="5" t="n"/>
      <c r="N1257" s="5" t="n"/>
      <c r="O1257" s="6" t="n"/>
    </row>
    <row r="1258">
      <c r="A1258" s="8" t="inlineStr">
        <is>
          <t>RF시스템즈 (474610)</t>
        </is>
      </c>
      <c r="B1258" s="8" t="inlineStr">
        <is>
          <t>기타 금속 가공제품 제조업</t>
        </is>
      </c>
      <c r="C1258" s="9" t="n">
        <v>7930</v>
      </c>
      <c r="D1258" s="10" t="n">
        <v>130</v>
      </c>
      <c r="E1258" s="11" t="n">
        <v>0.0167</v>
      </c>
      <c r="F1258" s="9" t="n">
        <v>114312694600</v>
      </c>
      <c r="G1258" s="10" t="n">
        <v>55510000</v>
      </c>
      <c r="H1258" s="10" t="n">
        <v>7000</v>
      </c>
      <c r="I1258" s="12" t="n">
        <v>0.0004855978611495351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한울소재과학 (091440)</t>
        </is>
      </c>
      <c r="B1259" t="inlineStr">
        <is>
          <t>통신 및 방송 장비 제조업</t>
        </is>
      </c>
      <c r="C1259" s="7" t="n">
        <v>3090</v>
      </c>
      <c r="D1259" s="5" t="n">
        <v>0</v>
      </c>
      <c r="E1259" s="13" t="n">
        <v>0</v>
      </c>
      <c r="F1259" s="7" t="n">
        <v>114182705880</v>
      </c>
      <c r="G1259" s="5" t="n">
        <v>-160680000</v>
      </c>
      <c r="H1259" s="5" t="n">
        <v>-52000</v>
      </c>
      <c r="I1259" s="6" t="n">
        <v>-0.001407218359047001</v>
      </c>
      <c r="J1259" s="5" t="n">
        <v>-15450000</v>
      </c>
      <c r="K1259" s="5" t="n">
        <v>-5000</v>
      </c>
      <c r="L1259" s="6" t="n">
        <v>-0.0001353094576006732</v>
      </c>
      <c r="M1259" s="5" t="n"/>
      <c r="N1259" s="5" t="n"/>
      <c r="O1259" s="6" t="n"/>
    </row>
    <row r="1260">
      <c r="A1260" s="8" t="inlineStr">
        <is>
          <t>DKME (015590)</t>
        </is>
      </c>
      <c r="B1260" s="8" t="inlineStr">
        <is>
          <t>일반 목적용 기계 제조업</t>
        </is>
      </c>
      <c r="C1260" s="9" t="n">
        <v>2135</v>
      </c>
      <c r="D1260" s="10" t="n">
        <v>25</v>
      </c>
      <c r="E1260" s="11" t="n">
        <v>0.0118</v>
      </c>
      <c r="F1260" s="9" t="n">
        <v>114001117580</v>
      </c>
      <c r="G1260" s="10" t="n">
        <v>-12810000</v>
      </c>
      <c r="H1260" s="10" t="n">
        <v>-6000</v>
      </c>
      <c r="I1260" s="12" t="n">
        <v>-0.000112367319478343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현대리바트 (079430)</t>
        </is>
      </c>
      <c r="B1261" t="inlineStr">
        <is>
          <t>가구 제조업</t>
        </is>
      </c>
      <c r="C1261" s="7" t="n">
        <v>5650</v>
      </c>
      <c r="D1261" s="5" t="n">
        <v>50</v>
      </c>
      <c r="E1261" s="13" t="n">
        <v>0.0089</v>
      </c>
      <c r="F1261" s="7" t="n">
        <v>113645241300</v>
      </c>
      <c r="G1261" s="5" t="n">
        <v>5650000</v>
      </c>
      <c r="H1261" s="5" t="n">
        <v>1000</v>
      </c>
      <c r="I1261" s="6" t="n">
        <v>4.971611600599417e-05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수산세보틱스 (017550)</t>
        </is>
      </c>
      <c r="B1262" s="8" t="inlineStr">
        <is>
          <t>특수 목적용 기계 제조업</t>
        </is>
      </c>
      <c r="C1262" s="9" t="n">
        <v>1816</v>
      </c>
      <c r="D1262" s="10" t="n">
        <v>-5</v>
      </c>
      <c r="E1262" s="11" t="n">
        <v>-0.0027</v>
      </c>
      <c r="F1262" s="9" t="n">
        <v>113316820080</v>
      </c>
      <c r="G1262" s="10" t="n">
        <v>7264000</v>
      </c>
      <c r="H1262" s="10" t="n">
        <v>4000</v>
      </c>
      <c r="I1262" s="12" t="n">
        <v>6.410345785269763e-05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NH농우바이오 (054050)</t>
        </is>
      </c>
      <c r="B1263" t="inlineStr">
        <is>
          <t>작물 재배업</t>
        </is>
      </c>
      <c r="C1263" s="7" t="n">
        <v>7040</v>
      </c>
      <c r="D1263" s="5" t="n">
        <v>-30</v>
      </c>
      <c r="E1263" s="13" t="n">
        <v>-0.0042</v>
      </c>
      <c r="F1263" s="7" t="n">
        <v>112855149440</v>
      </c>
      <c r="G1263" s="5" t="n">
        <v>-7040000</v>
      </c>
      <c r="H1263" s="5" t="n">
        <v>-1000</v>
      </c>
      <c r="I1263" s="6" t="n">
        <v>-6.238084868021775e-05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엠플러스 (259630)</t>
        </is>
      </c>
      <c r="B1264" s="8" t="inlineStr">
        <is>
          <t>특수 목적용 기계 제조업</t>
        </is>
      </c>
      <c r="C1264" s="9" t="n">
        <v>9210</v>
      </c>
      <c r="D1264" s="10" t="n">
        <v>200</v>
      </c>
      <c r="E1264" s="11" t="n">
        <v>0.0222</v>
      </c>
      <c r="F1264" s="9" t="n">
        <v>112568267160</v>
      </c>
      <c r="G1264" s="10" t="n">
        <v>64470000</v>
      </c>
      <c r="H1264" s="10" t="n">
        <v>7000</v>
      </c>
      <c r="I1264" s="12" t="n">
        <v>0.0005727191297025558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도이치모터스 (067990)</t>
        </is>
      </c>
      <c r="B1265" t="inlineStr">
        <is>
          <t>자동차 판매업</t>
        </is>
      </c>
      <c r="C1265" s="7" t="n">
        <v>3855</v>
      </c>
      <c r="D1265" s="5" t="n">
        <v>90</v>
      </c>
      <c r="E1265" s="13" t="n">
        <v>0.0239</v>
      </c>
      <c r="F1265" s="7" t="n">
        <v>112494875250</v>
      </c>
      <c r="G1265" s="5" t="n">
        <v>80955000</v>
      </c>
      <c r="H1265" s="5" t="n">
        <v>21000</v>
      </c>
      <c r="I1265" s="6" t="n">
        <v>0.000719632781671981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태양금속 (004100)</t>
        </is>
      </c>
      <c r="B1266" s="8" t="inlineStr">
        <is>
          <t>자동차 신품 부품 제조업</t>
        </is>
      </c>
      <c r="C1266" s="9" t="n">
        <v>3065</v>
      </c>
      <c r="D1266" s="10" t="n">
        <v>-10</v>
      </c>
      <c r="E1266" s="11" t="n">
        <v>-0.0033</v>
      </c>
      <c r="F1266" s="9" t="n">
        <v>112485500000</v>
      </c>
      <c r="G1266" s="10" t="n">
        <v>-18390000</v>
      </c>
      <c r="H1266" s="10" t="n">
        <v>-6000</v>
      </c>
      <c r="I1266" s="12" t="n">
        <v>-0.0001634877384196185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HS화성 (002460)</t>
        </is>
      </c>
      <c r="B1267" t="inlineStr">
        <is>
          <t>건물 건설업</t>
        </is>
      </c>
      <c r="C1267" s="7" t="n">
        <v>11070</v>
      </c>
      <c r="D1267" s="5" t="n">
        <v>40</v>
      </c>
      <c r="E1267" s="13" t="n">
        <v>0.0036</v>
      </c>
      <c r="F1267" s="7" t="n">
        <v>112360500000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쇼박스 (086980)</t>
        </is>
      </c>
      <c r="B1268" s="8" t="inlineStr">
        <is>
          <t>영화, 비디오물, 방송프로그램 제작 및 배급업</t>
        </is>
      </c>
      <c r="C1268" s="9" t="n">
        <v>1799</v>
      </c>
      <c r="D1268" s="10" t="n">
        <v>12</v>
      </c>
      <c r="E1268" s="11" t="n">
        <v>0.0067</v>
      </c>
      <c r="F1268" s="9" t="n">
        <v>112325962000</v>
      </c>
      <c r="G1268" s="10" t="n">
        <v>17990000</v>
      </c>
      <c r="H1268" s="10" t="n">
        <v>10000</v>
      </c>
      <c r="I1268" s="12" t="n">
        <v>0.0001601588776065857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그린케미칼 (083420)</t>
        </is>
      </c>
      <c r="B1269" t="inlineStr">
        <is>
          <t>기타 화학제품 제조업</t>
        </is>
      </c>
      <c r="C1269" s="7" t="n">
        <v>4675</v>
      </c>
      <c r="D1269" s="5" t="n">
        <v>40</v>
      </c>
      <c r="E1269" s="13" t="n">
        <v>0.0086</v>
      </c>
      <c r="F1269" s="7" t="n">
        <v>112200000000</v>
      </c>
      <c r="G1269" s="5" t="n">
        <v>4675000</v>
      </c>
      <c r="H1269" s="5" t="n">
        <v>1000</v>
      </c>
      <c r="I1269" s="6" t="n">
        <v>4.166666666666667e-05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현대이지웰 (090850)</t>
        </is>
      </c>
      <c r="B1270" s="8" t="inlineStr">
        <is>
          <t>소프트웨어 개발 및 공급업</t>
        </is>
      </c>
      <c r="C1270" s="9" t="n">
        <v>4985</v>
      </c>
      <c r="D1270" s="10" t="n">
        <v>50</v>
      </c>
      <c r="E1270" s="11" t="n">
        <v>0.0101</v>
      </c>
      <c r="F1270" s="9" t="n">
        <v>112052346455</v>
      </c>
      <c r="G1270" s="10" t="n">
        <v>14955000</v>
      </c>
      <c r="H1270" s="10" t="n">
        <v>3000</v>
      </c>
      <c r="I1270" s="12" t="n">
        <v>0.0001334644072447506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동남합성 (023450)</t>
        </is>
      </c>
      <c r="B1271" t="inlineStr">
        <is>
          <t>기초 화학물질 제조업</t>
        </is>
      </c>
      <c r="C1271" s="7" t="n">
        <v>32000</v>
      </c>
      <c r="D1271" s="5" t="n">
        <v>0</v>
      </c>
      <c r="E1271" s="13" t="n">
        <v>0</v>
      </c>
      <c r="F1271" s="7" t="n">
        <v>112000000000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비아트론 (141000)</t>
        </is>
      </c>
      <c r="B1272" s="8" t="inlineStr">
        <is>
          <t>특수 목적용 기계 제조업</t>
        </is>
      </c>
      <c r="C1272" s="9" t="n">
        <v>9240</v>
      </c>
      <c r="D1272" s="10" t="n">
        <v>-180</v>
      </c>
      <c r="E1272" s="11" t="n">
        <v>-0.0191</v>
      </c>
      <c r="F1272" s="9" t="n">
        <v>111939920400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토비스 (051360)</t>
        </is>
      </c>
      <c r="B1273" t="inlineStr">
        <is>
          <t>영상 및 음향기기 제조업</t>
        </is>
      </c>
      <c r="C1273" s="7" t="n">
        <v>11940</v>
      </c>
      <c r="D1273" s="5" t="n">
        <v>0</v>
      </c>
      <c r="E1273" s="13" t="n">
        <v>0</v>
      </c>
      <c r="F1273" s="7" t="n">
        <v>111765707280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빛샘전자 (072950)</t>
        </is>
      </c>
      <c r="B1274" s="8" t="inlineStr">
        <is>
          <t>전자부품 제조업</t>
        </is>
      </c>
      <c r="C1274" s="9" t="n">
        <v>13870</v>
      </c>
      <c r="D1274" s="10" t="n">
        <v>-330</v>
      </c>
      <c r="E1274" s="11" t="n">
        <v>-0.0232</v>
      </c>
      <c r="F1274" s="9" t="n">
        <v>111689700700</v>
      </c>
      <c r="G1274" s="10" t="n">
        <v>-776720000</v>
      </c>
      <c r="H1274" s="10" t="n">
        <v>-56000</v>
      </c>
      <c r="I1274" s="12" t="n">
        <v>-0.006954267001630527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대성홀딩스 (016710)</t>
        </is>
      </c>
      <c r="B1275" t="inlineStr">
        <is>
          <t>회사 본부 및 경영 컨설팅 서비스업</t>
        </is>
      </c>
      <c r="C1275" s="7" t="n">
        <v>6940</v>
      </c>
      <c r="D1275" s="5" t="n">
        <v>-60</v>
      </c>
      <c r="E1275" s="13" t="n">
        <v>-0.0086</v>
      </c>
      <c r="F1275" s="7" t="n">
        <v>111660845460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자람테크놀로지 (389020)</t>
        </is>
      </c>
      <c r="B1276" s="8" t="inlineStr">
        <is>
          <t>반도체 제조업</t>
        </is>
      </c>
      <c r="C1276" s="9" t="n">
        <v>16160</v>
      </c>
      <c r="D1276" s="10" t="n">
        <v>-30</v>
      </c>
      <c r="E1276" s="11" t="n">
        <v>-0.0019</v>
      </c>
      <c r="F1276" s="9" t="n">
        <v>111586125120</v>
      </c>
      <c r="G1276" s="10" t="n">
        <v>80800000</v>
      </c>
      <c r="H1276" s="10" t="n">
        <v>5000</v>
      </c>
      <c r="I1276" s="12" t="n">
        <v>0.0007241043625549993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노머스 (473980)</t>
        </is>
      </c>
      <c r="B1277" t="inlineStr">
        <is>
          <t>창작 및 예술관련 서비스업</t>
        </is>
      </c>
      <c r="C1277" s="7" t="n">
        <v>10230</v>
      </c>
      <c r="D1277" s="5" t="n">
        <v>90</v>
      </c>
      <c r="E1277" s="13" t="n">
        <v>0.0089</v>
      </c>
      <c r="F1277" s="7" t="n">
        <v>111330552960</v>
      </c>
      <c r="G1277" s="5" t="n">
        <v>61380000</v>
      </c>
      <c r="H1277" s="5" t="n">
        <v>6000</v>
      </c>
      <c r="I1277" s="6" t="n">
        <v>0.0005513311338896632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진로발효 (018120)</t>
        </is>
      </c>
      <c r="B1278" s="8" t="inlineStr">
        <is>
          <t>알코올음료 제조업</t>
        </is>
      </c>
      <c r="C1278" s="9" t="n">
        <v>16810</v>
      </c>
      <c r="D1278" s="10" t="n">
        <v>110</v>
      </c>
      <c r="E1278" s="11" t="n">
        <v>0.0066</v>
      </c>
      <c r="F1278" s="9" t="n">
        <v>111301027200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테라뷰 (950250)</t>
        </is>
      </c>
      <c r="B1279" t="inlineStr">
        <is>
          <t>기타 금융업</t>
        </is>
      </c>
      <c r="C1279" s="7" t="n">
        <v>3115</v>
      </c>
      <c r="D1279" s="5" t="n">
        <v>-45</v>
      </c>
      <c r="E1279" s="13" t="n">
        <v>-0.0142</v>
      </c>
      <c r="F1279" s="7" t="n">
        <v>111195943180</v>
      </c>
      <c r="G1279" s="5" t="n">
        <v>-3115000</v>
      </c>
      <c r="H1279" s="5" t="n">
        <v>-1000</v>
      </c>
      <c r="I1279" s="6" t="n">
        <v>-2.801361192608933e-05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원익피앤이 (217820)</t>
        </is>
      </c>
      <c r="B1280" s="8" t="inlineStr">
        <is>
          <t>특수 목적용 기계 제조업</t>
        </is>
      </c>
      <c r="C1280" s="9" t="n">
        <v>2335</v>
      </c>
      <c r="D1280" s="10" t="n">
        <v>85</v>
      </c>
      <c r="E1280" s="11" t="n">
        <v>0.0378</v>
      </c>
      <c r="F1280" s="9" t="n">
        <v>110806395265</v>
      </c>
      <c r="G1280" s="10" t="n">
        <v>193805000</v>
      </c>
      <c r="H1280" s="10" t="n">
        <v>83000</v>
      </c>
      <c r="I1280" s="12" t="n">
        <v>0.00174904164634635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와이제이링크 (209640)</t>
        </is>
      </c>
      <c r="B1281" t="inlineStr">
        <is>
          <t>특수 목적용 기계 제조업</t>
        </is>
      </c>
      <c r="C1281" s="7" t="n">
        <v>3895</v>
      </c>
      <c r="D1281" s="5" t="n">
        <v>135</v>
      </c>
      <c r="E1281" s="13" t="n">
        <v>0.0359</v>
      </c>
      <c r="F1281" s="7" t="n">
        <v>110786053670</v>
      </c>
      <c r="G1281" s="5" t="n">
        <v>175275000</v>
      </c>
      <c r="H1281" s="5" t="n">
        <v>45000</v>
      </c>
      <c r="I1281" s="6" t="n">
        <v>0.001582103470551394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티앤알바이오팹 (246710)</t>
        </is>
      </c>
      <c r="B1282" s="8" t="inlineStr">
        <is>
          <t>기초 의약물질 제조업</t>
        </is>
      </c>
      <c r="C1282" s="9" t="n">
        <v>2305</v>
      </c>
      <c r="D1282" s="10" t="n">
        <v>15</v>
      </c>
      <c r="E1282" s="11" t="n">
        <v>0.0066</v>
      </c>
      <c r="F1282" s="9" t="n">
        <v>109866681720</v>
      </c>
      <c r="G1282" s="10" t="n">
        <v>4610000</v>
      </c>
      <c r="H1282" s="10" t="n">
        <v>2000</v>
      </c>
      <c r="I1282" s="12" t="n">
        <v>4.195994570718705e-05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엔알비 (475230)</t>
        </is>
      </c>
      <c r="B1283" t="inlineStr">
        <is>
          <t>기타 금속 가공제품 제조업</t>
        </is>
      </c>
      <c r="C1283" s="7" t="n">
        <v>10080</v>
      </c>
      <c r="D1283" s="5" t="n">
        <v>-100</v>
      </c>
      <c r="E1283" s="13" t="n">
        <v>-0.0098</v>
      </c>
      <c r="F1283" s="7" t="n">
        <v>109858724640</v>
      </c>
      <c r="G1283" s="5" t="n">
        <v>-80640000</v>
      </c>
      <c r="H1283" s="5" t="n">
        <v>-8000</v>
      </c>
      <c r="I1283" s="6" t="n">
        <v>-0.0007340336442485757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워트 (396470)</t>
        </is>
      </c>
      <c r="B1284" s="8" t="inlineStr">
        <is>
          <t>특수 목적용 기계 제조업</t>
        </is>
      </c>
      <c r="C1284" s="9" t="n">
        <v>6805</v>
      </c>
      <c r="D1284" s="10" t="n">
        <v>45</v>
      </c>
      <c r="E1284" s="11" t="n">
        <v>0.0067</v>
      </c>
      <c r="F1284" s="9" t="n">
        <v>109696600000</v>
      </c>
      <c r="G1284" s="10" t="n">
        <v>47635000</v>
      </c>
      <c r="H1284" s="10" t="n">
        <v>7000</v>
      </c>
      <c r="I1284" s="12" t="n">
        <v>0.00043424317617866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세종텔레콤 (036630)</t>
        </is>
      </c>
      <c r="B1285" t="inlineStr">
        <is>
          <t>전기 및 통신 공사업</t>
        </is>
      </c>
      <c r="C1285" s="7" t="n">
        <v>7830</v>
      </c>
      <c r="D1285" s="5" t="n">
        <v>60</v>
      </c>
      <c r="E1285" s="13" t="n">
        <v>0.0077</v>
      </c>
      <c r="F1285" s="7" t="n">
        <v>109620000000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STX (011810)</t>
        </is>
      </c>
      <c r="B1286" s="8" t="inlineStr">
        <is>
          <t>상품 종합 도매업</t>
        </is>
      </c>
      <c r="C1286" s="9" t="n">
        <v>3530</v>
      </c>
      <c r="D1286" s="10" t="n">
        <v>0</v>
      </c>
      <c r="E1286" s="11" t="n">
        <v>0</v>
      </c>
      <c r="F1286" s="9" t="n">
        <v>109493282310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삼기에너지솔루션즈 (419050)</t>
        </is>
      </c>
      <c r="B1287" t="inlineStr">
        <is>
          <t>자동차 신품 부품 제조업</t>
        </is>
      </c>
      <c r="C1287" s="7" t="n">
        <v>1914</v>
      </c>
      <c r="D1287" s="5" t="n">
        <v>-22</v>
      </c>
      <c r="E1287" s="13" t="n">
        <v>-0.0114</v>
      </c>
      <c r="F1287" s="7" t="n">
        <v>109473603360</v>
      </c>
      <c r="G1287" s="5" t="n">
        <v>-68904000</v>
      </c>
      <c r="H1287" s="5" t="n">
        <v>-36000</v>
      </c>
      <c r="I1287" s="6" t="n">
        <v>-0.0006294120033065111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디와이 (013570)</t>
        </is>
      </c>
      <c r="B1288" s="8" t="inlineStr">
        <is>
          <t>기타 금융업</t>
        </is>
      </c>
      <c r="C1288" s="9" t="n">
        <v>4150</v>
      </c>
      <c r="D1288" s="10" t="n">
        <v>-5</v>
      </c>
      <c r="E1288" s="11" t="n">
        <v>-0.0012</v>
      </c>
      <c r="F1288" s="9" t="n">
        <v>109226476950</v>
      </c>
      <c r="G1288" s="10" t="n">
        <v>-16600000</v>
      </c>
      <c r="H1288" s="10" t="n">
        <v>-4000</v>
      </c>
      <c r="I1288" s="12" t="n">
        <v>-0.0001519778030339557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동국생명과학 (303810)</t>
        </is>
      </c>
      <c r="B1289" t="inlineStr">
        <is>
          <t>의약품 제조업</t>
        </is>
      </c>
      <c r="C1289" s="7" t="n">
        <v>3410</v>
      </c>
      <c r="D1289" s="5" t="n">
        <v>610</v>
      </c>
      <c r="E1289" s="13" t="n">
        <v>0.2179</v>
      </c>
      <c r="F1289" s="7" t="n">
        <v>109065917400</v>
      </c>
      <c r="G1289" s="5" t="n">
        <v>-20460000</v>
      </c>
      <c r="H1289" s="5" t="n">
        <v>-6000</v>
      </c>
      <c r="I1289" s="6" t="n">
        <v>-0.0001875929757686153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넵튠 (217270)</t>
        </is>
      </c>
      <c r="B1290" s="8" t="inlineStr">
        <is>
          <t>소프트웨어 개발 및 공급업</t>
        </is>
      </c>
      <c r="C1290" s="9" t="n">
        <v>2385</v>
      </c>
      <c r="D1290" s="10" t="n">
        <v>20</v>
      </c>
      <c r="E1290" s="11" t="n">
        <v>0.008500000000000001</v>
      </c>
      <c r="F1290" s="9" t="n">
        <v>108885641445</v>
      </c>
      <c r="G1290" s="10" t="n">
        <v>9540000</v>
      </c>
      <c r="H1290" s="10" t="n">
        <v>4000</v>
      </c>
      <c r="I1290" s="12" t="n">
        <v>8.761485787654396e-05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NICE인프라 (063570)</t>
        </is>
      </c>
      <c r="B1291" t="inlineStr">
        <is>
          <t>기타 사업지원 서비스업</t>
        </is>
      </c>
      <c r="C1291" s="7" t="n">
        <v>3175</v>
      </c>
      <c r="D1291" s="5" t="n">
        <v>10</v>
      </c>
      <c r="E1291" s="13" t="n">
        <v>0.0032</v>
      </c>
      <c r="F1291" s="7" t="n">
        <v>108419036400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2520</v>
      </c>
      <c r="D1292" s="10" t="n">
        <v>5</v>
      </c>
      <c r="E1292" s="11" t="n">
        <v>0.002</v>
      </c>
      <c r="F1292" s="9" t="n">
        <v>108078939360</v>
      </c>
      <c r="G1292" s="10" t="n">
        <v>-15120000</v>
      </c>
      <c r="H1292" s="10" t="n">
        <v>-6000</v>
      </c>
      <c r="I1292" s="12" t="n">
        <v>-0.0001398977459395379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YTN (040300)</t>
        </is>
      </c>
      <c r="B1293" t="inlineStr">
        <is>
          <t>영화, 비디오물, 방송프로그램 제작 및 배급업</t>
        </is>
      </c>
      <c r="C1293" s="7" t="n">
        <v>2265</v>
      </c>
      <c r="D1293" s="5" t="n">
        <v>75</v>
      </c>
      <c r="E1293" s="13" t="n">
        <v>0.0342</v>
      </c>
      <c r="F1293" s="7" t="n">
        <v>107988359700</v>
      </c>
      <c r="G1293" s="5" t="n">
        <v>-31710000</v>
      </c>
      <c r="H1293" s="5" t="n">
        <v>-14000</v>
      </c>
      <c r="I1293" s="6" t="n">
        <v>-0.0002936427600909286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리센스메디컬 (394420)</t>
        </is>
      </c>
      <c r="B1294" s="8" t="inlineStr">
        <is>
          <t>의료용 기기 제조업</t>
        </is>
      </c>
      <c r="C1294" s="9" t="n">
        <v>9810</v>
      </c>
      <c r="D1294" s="10" t="n">
        <v>100</v>
      </c>
      <c r="E1294" s="11" t="n">
        <v>0.0103</v>
      </c>
      <c r="F1294" s="9" t="n">
        <v>107907066810</v>
      </c>
      <c r="G1294" s="10" t="n">
        <v>39240000</v>
      </c>
      <c r="H1294" s="10" t="n">
        <v>4000</v>
      </c>
      <c r="I1294" s="12" t="n">
        <v>0.0003636462482025648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하나기술 (299030)</t>
        </is>
      </c>
      <c r="B1295" t="inlineStr">
        <is>
          <t>특수 목적용 기계 제조업</t>
        </is>
      </c>
      <c r="C1295" s="7" t="n">
        <v>13470</v>
      </c>
      <c r="D1295" s="5" t="n">
        <v>150</v>
      </c>
      <c r="E1295" s="13" t="n">
        <v>0.0113</v>
      </c>
      <c r="F1295" s="7" t="n">
        <v>107691437700</v>
      </c>
      <c r="G1295" s="5" t="n">
        <v>13470000</v>
      </c>
      <c r="H1295" s="5" t="n">
        <v>1000</v>
      </c>
      <c r="I1295" s="6" t="n">
        <v>0.0001250795818839737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아이비김영 (339950)</t>
        </is>
      </c>
      <c r="B1296" s="8" t="inlineStr">
        <is>
          <t>일반 교습 학원</t>
        </is>
      </c>
      <c r="C1296" s="9" t="n">
        <v>2395</v>
      </c>
      <c r="D1296" s="10" t="n">
        <v>-5</v>
      </c>
      <c r="E1296" s="11" t="n">
        <v>-0.0021</v>
      </c>
      <c r="F1296" s="9" t="n">
        <v>107647238725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아리바이오랩 (261780)</t>
        </is>
      </c>
      <c r="B1297" t="inlineStr">
        <is>
          <t>자연과학 및 공학 연구개발업</t>
        </is>
      </c>
      <c r="C1297" s="7" t="n">
        <v>3715</v>
      </c>
      <c r="D1297" s="5" t="n">
        <v>200</v>
      </c>
      <c r="E1297" s="13" t="n">
        <v>0.05690000000000001</v>
      </c>
      <c r="F1297" s="7" t="n">
        <v>107571450840</v>
      </c>
      <c r="G1297" s="5" t="n">
        <v>7430000</v>
      </c>
      <c r="H1297" s="5" t="n">
        <v>2000</v>
      </c>
      <c r="I1297" s="6" t="n">
        <v>6.907037082776971e-05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대창 (012800)</t>
        </is>
      </c>
      <c r="B1298" s="8" t="inlineStr">
        <is>
          <t>1차 비철금속 제조업</t>
        </is>
      </c>
      <c r="C1298" s="9" t="n">
        <v>1179</v>
      </c>
      <c r="D1298" s="10" t="n">
        <v>13</v>
      </c>
      <c r="E1298" s="11" t="n">
        <v>0.0111</v>
      </c>
      <c r="F1298" s="9" t="n">
        <v>107454648321</v>
      </c>
      <c r="G1298" s="10" t="n">
        <v>53055000</v>
      </c>
      <c r="H1298" s="10" t="n">
        <v>45000</v>
      </c>
      <c r="I1298" s="12" t="n">
        <v>0.0004937431821609843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와이엔텍 (067900)</t>
        </is>
      </c>
      <c r="B1299" t="inlineStr">
        <is>
          <t>폐기물 처리업</t>
        </is>
      </c>
      <c r="C1299" s="7" t="n">
        <v>5900</v>
      </c>
      <c r="D1299" s="5" t="n">
        <v>80</v>
      </c>
      <c r="E1299" s="13" t="n">
        <v>0.0137</v>
      </c>
      <c r="F1299" s="7" t="n">
        <v>107377988100</v>
      </c>
      <c r="G1299" s="5" t="n">
        <v>5900000</v>
      </c>
      <c r="H1299" s="5" t="n">
        <v>1000</v>
      </c>
      <c r="I1299" s="6" t="n">
        <v>5.494608442938409e-05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GS우 (078935)</t>
        </is>
      </c>
      <c r="B1300" s="8" t="inlineStr">
        <is>
          <t>미분류</t>
        </is>
      </c>
      <c r="C1300" s="9" t="n">
        <v>60300</v>
      </c>
      <c r="D1300" s="10" t="n">
        <v>1600</v>
      </c>
      <c r="E1300" s="11" t="n">
        <v>0.0273</v>
      </c>
      <c r="F1300" s="9" t="n">
        <v>107314462800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에프엔에스테크 (083500)</t>
        </is>
      </c>
      <c r="B1301" t="inlineStr">
        <is>
          <t>특수 목적용 기계 제조업</t>
        </is>
      </c>
      <c r="C1301" s="7" t="n">
        <v>12900</v>
      </c>
      <c r="D1301" s="5" t="n">
        <v>700</v>
      </c>
      <c r="E1301" s="13" t="n">
        <v>0.0574</v>
      </c>
      <c r="F1301" s="7" t="n">
        <v>107152263300</v>
      </c>
      <c r="G1301" s="5" t="n">
        <v>309600000</v>
      </c>
      <c r="H1301" s="5" t="n">
        <v>24000</v>
      </c>
      <c r="I1301" s="6" t="n">
        <v>0.002889346341973161</v>
      </c>
      <c r="J1301" s="5" t="n">
        <v>12900000</v>
      </c>
      <c r="K1301" s="5" t="n">
        <v>1000</v>
      </c>
      <c r="L1301" s="6" t="n">
        <v>0.0001203894309155484</v>
      </c>
      <c r="M1301" s="5" t="n"/>
      <c r="N1301" s="5" t="n"/>
      <c r="O1301" s="6" t="n"/>
    </row>
    <row r="1302">
      <c r="A1302" s="8" t="inlineStr">
        <is>
          <t>한국경제TV (039340)</t>
        </is>
      </c>
      <c r="B1302" s="8" t="inlineStr">
        <is>
          <t>텔레비전 방송업</t>
        </is>
      </c>
      <c r="C1302" s="9" t="n">
        <v>4845</v>
      </c>
      <c r="D1302" s="10" t="n">
        <v>-5</v>
      </c>
      <c r="E1302" s="11" t="n">
        <v>-0.001</v>
      </c>
      <c r="F1302" s="9" t="n">
        <v>106590000000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나인앤컴퍼니 (366030)</t>
        </is>
      </c>
      <c r="B1303" t="inlineStr">
        <is>
          <t>의복 액세서리 제조업</t>
        </is>
      </c>
      <c r="C1303" s="7" t="n">
        <v>4705</v>
      </c>
      <c r="D1303" s="5" t="n">
        <v>20</v>
      </c>
      <c r="E1303" s="13" t="n">
        <v>0.0043</v>
      </c>
      <c r="F1303" s="7" t="n">
        <v>106586364250</v>
      </c>
      <c r="G1303" s="5" t="n">
        <v>-4705000</v>
      </c>
      <c r="H1303" s="5" t="n">
        <v>-1000</v>
      </c>
      <c r="I1303" s="6" t="n">
        <v>-4.414260710651832e-05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NPC (004250)</t>
        </is>
      </c>
      <c r="B1304" s="8" t="inlineStr">
        <is>
          <t>플라스틱제품 제조업</t>
        </is>
      </c>
      <c r="C1304" s="9" t="n">
        <v>2895</v>
      </c>
      <c r="D1304" s="10" t="n">
        <v>60</v>
      </c>
      <c r="E1304" s="11" t="n">
        <v>0.0212</v>
      </c>
      <c r="F1304" s="9" t="n">
        <v>106304400000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하이텍팜 (106190)</t>
        </is>
      </c>
      <c r="B1305" t="inlineStr">
        <is>
          <t>기초 의약물질 제조업</t>
        </is>
      </c>
      <c r="C1305" s="7" t="n">
        <v>9990</v>
      </c>
      <c r="D1305" s="5" t="n">
        <v>110</v>
      </c>
      <c r="E1305" s="13" t="n">
        <v>0.0111</v>
      </c>
      <c r="F1305" s="7" t="n">
        <v>106225398270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14770</v>
      </c>
      <c r="D1306" s="10" t="n">
        <v>70</v>
      </c>
      <c r="E1306" s="11" t="n">
        <v>0.0048</v>
      </c>
      <c r="F1306" s="9" t="n">
        <v>106202075070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아이큐어 (175250)</t>
        </is>
      </c>
      <c r="B1307" t="inlineStr">
        <is>
          <t>기타 화학제품 제조업</t>
        </is>
      </c>
      <c r="C1307" s="7" t="n">
        <v>1720</v>
      </c>
      <c r="D1307" s="5" t="n">
        <v>19</v>
      </c>
      <c r="E1307" s="13" t="n">
        <v>0.0112</v>
      </c>
      <c r="F1307" s="7" t="n">
        <v>106186465240</v>
      </c>
      <c r="G1307" s="5" t="n">
        <v>-15480000</v>
      </c>
      <c r="H1307" s="5" t="n">
        <v>-9000</v>
      </c>
      <c r="I1307" s="6" t="n">
        <v>-0.0001457812910996942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1525</v>
      </c>
      <c r="D1308" s="10" t="n">
        <v>-4</v>
      </c>
      <c r="E1308" s="11" t="n">
        <v>-0.0026</v>
      </c>
      <c r="F1308" s="9" t="n">
        <v>105587405575</v>
      </c>
      <c r="G1308" s="10" t="n">
        <v>-3050000</v>
      </c>
      <c r="H1308" s="10" t="n">
        <v>-2000</v>
      </c>
      <c r="I1308" s="12" t="n">
        <v>-2.888602086006885e-05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웨이비스 (289930)</t>
        </is>
      </c>
      <c r="B1309" t="inlineStr">
        <is>
          <t>반도체 제조업</t>
        </is>
      </c>
      <c r="C1309" s="7" t="n">
        <v>8030</v>
      </c>
      <c r="D1309" s="5" t="n">
        <v>-90</v>
      </c>
      <c r="E1309" s="13" t="n">
        <v>-0.0111</v>
      </c>
      <c r="F1309" s="7" t="n">
        <v>105586550300</v>
      </c>
      <c r="G1309" s="5" t="n">
        <v>16060000</v>
      </c>
      <c r="H1309" s="5" t="n">
        <v>2000</v>
      </c>
      <c r="I1309" s="6" t="n">
        <v>0.0001521027058310854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나이스디앤비 (130580)</t>
        </is>
      </c>
      <c r="B1310" s="8" t="inlineStr">
        <is>
          <t>기타 사업지원 서비스업</t>
        </is>
      </c>
      <c r="C1310" s="9" t="n">
        <v>6850</v>
      </c>
      <c r="D1310" s="10" t="n">
        <v>80</v>
      </c>
      <c r="E1310" s="11" t="n">
        <v>0.0118</v>
      </c>
      <c r="F1310" s="9" t="n">
        <v>105490000000</v>
      </c>
      <c r="G1310" s="10" t="n">
        <v>-20550000</v>
      </c>
      <c r="H1310" s="10" t="n">
        <v>-3000</v>
      </c>
      <c r="I1310" s="12" t="n">
        <v>-0.0001948051948051948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상상인 (038540)</t>
        </is>
      </c>
      <c r="B1311" t="inlineStr">
        <is>
          <t>컴퓨터 프로그래밍, 시스템 통합 및 관리업</t>
        </is>
      </c>
      <c r="C1311" s="7" t="n">
        <v>1906</v>
      </c>
      <c r="D1311" s="5" t="n">
        <v>0</v>
      </c>
      <c r="E1311" s="13" t="n">
        <v>0</v>
      </c>
      <c r="F1311" s="7" t="n">
        <v>105455764578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태경비케이 (014580)</t>
        </is>
      </c>
      <c r="B1312" s="8" t="inlineStr">
        <is>
          <t>시멘트, 석회, 플라스터 및 그 제품 제조업</t>
        </is>
      </c>
      <c r="C1312" s="9" t="n">
        <v>3810</v>
      </c>
      <c r="D1312" s="10" t="n">
        <v>15</v>
      </c>
      <c r="E1312" s="11" t="n">
        <v>0.004</v>
      </c>
      <c r="F1312" s="9" t="n">
        <v>105091611000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사조동아원 (008040)</t>
        </is>
      </c>
      <c r="B1313" t="inlineStr">
        <is>
          <t>곡물가공품, 전분 및 전분제품 제조업</t>
        </is>
      </c>
      <c r="C1313" s="7" t="n">
        <v>7440</v>
      </c>
      <c r="D1313" s="5" t="n">
        <v>-40</v>
      </c>
      <c r="E1313" s="13" t="n">
        <v>-0.0053</v>
      </c>
      <c r="F1313" s="7" t="n">
        <v>105011582400</v>
      </c>
      <c r="G1313" s="5" t="n">
        <v>-7440000</v>
      </c>
      <c r="H1313" s="5" t="n">
        <v>-1000</v>
      </c>
      <c r="I1313" s="6" t="n">
        <v>-7.084932756903204e-05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디에스케이 (109740)</t>
        </is>
      </c>
      <c r="B1314" s="8" t="inlineStr">
        <is>
          <t>특수 목적용 기계 제조업</t>
        </is>
      </c>
      <c r="C1314" s="9" t="n">
        <v>4080</v>
      </c>
      <c r="D1314" s="10" t="n">
        <v>5</v>
      </c>
      <c r="E1314" s="11" t="n">
        <v>0.0012</v>
      </c>
      <c r="F1314" s="9" t="n">
        <v>104898391200</v>
      </c>
      <c r="G1314" s="10" t="n">
        <v>12240000</v>
      </c>
      <c r="H1314" s="10" t="n">
        <v>3000</v>
      </c>
      <c r="I1314" s="12" t="n">
        <v>0.0001166843443448349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지오엘리먼트 (311320)</t>
        </is>
      </c>
      <c r="B1315" t="inlineStr">
        <is>
          <t>전자부품 제조업</t>
        </is>
      </c>
      <c r="C1315" s="7" t="n">
        <v>8310</v>
      </c>
      <c r="D1315" s="5" t="n">
        <v>-90</v>
      </c>
      <c r="E1315" s="13" t="n">
        <v>-0.0107</v>
      </c>
      <c r="F1315" s="7" t="n">
        <v>104826993600</v>
      </c>
      <c r="G1315" s="5" t="n">
        <v>8310000</v>
      </c>
      <c r="H1315" s="5" t="n">
        <v>1000</v>
      </c>
      <c r="I1315" s="6" t="n">
        <v>7.927347446125747e-05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씨이랩 (189330)</t>
        </is>
      </c>
      <c r="B1316" s="8" t="inlineStr">
        <is>
          <t>소프트웨어 개발 및 공급업</t>
        </is>
      </c>
      <c r="C1316" s="9" t="n">
        <v>11170</v>
      </c>
      <c r="D1316" s="10" t="n">
        <v>-70</v>
      </c>
      <c r="E1316" s="11" t="n">
        <v>-0.0062</v>
      </c>
      <c r="F1316" s="9" t="n">
        <v>104800112280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10480</v>
      </c>
      <c r="D1317" s="5" t="n">
        <v>10</v>
      </c>
      <c r="E1317" s="13" t="n">
        <v>0.001</v>
      </c>
      <c r="F1317" s="7" t="n">
        <v>104800000000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경동인베스트 (012320)</t>
        </is>
      </c>
      <c r="B1318" s="8" t="inlineStr">
        <is>
          <t>기타 금융업</t>
        </is>
      </c>
      <c r="C1318" s="9" t="n">
        <v>44250</v>
      </c>
      <c r="D1318" s="10" t="n">
        <v>-100</v>
      </c>
      <c r="E1318" s="11" t="n">
        <v>-0.0023</v>
      </c>
      <c r="F1318" s="9" t="n">
        <v>104652267750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SM C&amp;C (048550)</t>
        </is>
      </c>
      <c r="B1319" t="inlineStr">
        <is>
          <t>광고업</t>
        </is>
      </c>
      <c r="C1319" s="7" t="n">
        <v>1082</v>
      </c>
      <c r="D1319" s="5" t="n">
        <v>22</v>
      </c>
      <c r="E1319" s="13" t="n">
        <v>0.0208</v>
      </c>
      <c r="F1319" s="7" t="n">
        <v>104645218840</v>
      </c>
      <c r="G1319" s="5" t="n">
        <v>50854000</v>
      </c>
      <c r="H1319" s="5" t="n">
        <v>47000</v>
      </c>
      <c r="I1319" s="6" t="n">
        <v>0.0004859658239881416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HLB글로벌 (003580)</t>
        </is>
      </c>
      <c r="B1320" s="8" t="inlineStr">
        <is>
          <t>종합 소매업</t>
        </is>
      </c>
      <c r="C1320" s="9" t="n">
        <v>2055</v>
      </c>
      <c r="D1320" s="10" t="n">
        <v>472</v>
      </c>
      <c r="E1320" s="11" t="n">
        <v>0.2982</v>
      </c>
      <c r="F1320" s="9" t="n">
        <v>104113502775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프레스티지바이오로직스 (334970)</t>
        </is>
      </c>
      <c r="B1321" t="inlineStr">
        <is>
          <t>의약품 제조업</t>
        </is>
      </c>
      <c r="C1321" s="7" t="n">
        <v>1339</v>
      </c>
      <c r="D1321" s="5" t="n">
        <v>-25</v>
      </c>
      <c r="E1321" s="13" t="n">
        <v>-0.0183</v>
      </c>
      <c r="F1321" s="7" t="n">
        <v>104110780943</v>
      </c>
      <c r="G1321" s="5" t="n">
        <v>8034000</v>
      </c>
      <c r="H1321" s="5" t="n">
        <v>6000</v>
      </c>
      <c r="I1321" s="6" t="n">
        <v>7.716780075253267e-05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삼보모터스 (053700)</t>
        </is>
      </c>
      <c r="B1322" s="8" t="inlineStr">
        <is>
          <t>자동차 신품 부품 제조업</t>
        </is>
      </c>
      <c r="C1322" s="9" t="n">
        <v>3895</v>
      </c>
      <c r="D1322" s="10" t="n">
        <v>55</v>
      </c>
      <c r="E1322" s="11" t="n">
        <v>0.0143</v>
      </c>
      <c r="F1322" s="9" t="n">
        <v>104057873515</v>
      </c>
      <c r="G1322" s="10" t="n">
        <v>50635000</v>
      </c>
      <c r="H1322" s="10" t="n">
        <v>13000</v>
      </c>
      <c r="I1322" s="12" t="n">
        <v>0.0004866042163806177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이니텍 (053350)</t>
        </is>
      </c>
      <c r="B1323" t="inlineStr">
        <is>
          <t>소프트웨어 개발 및 공급업</t>
        </is>
      </c>
      <c r="C1323" s="7" t="n">
        <v>4725</v>
      </c>
      <c r="D1323" s="5" t="n">
        <v>165</v>
      </c>
      <c r="E1323" s="13" t="n">
        <v>0.0362</v>
      </c>
      <c r="F1323" s="7" t="n">
        <v>104049532125</v>
      </c>
      <c r="G1323" s="5" t="n">
        <v>42525000</v>
      </c>
      <c r="H1323" s="5" t="n">
        <v>9000</v>
      </c>
      <c r="I1323" s="6" t="n">
        <v>0.0004086995792437831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한국무브넥스 (010100)</t>
        </is>
      </c>
      <c r="B1324" s="8" t="inlineStr">
        <is>
          <t>자동차 신품 부품 제조업</t>
        </is>
      </c>
      <c r="C1324" s="9" t="n">
        <v>3415</v>
      </c>
      <c r="D1324" s="10" t="n">
        <v>80</v>
      </c>
      <c r="E1324" s="11" t="n">
        <v>0.024</v>
      </c>
      <c r="F1324" s="9" t="n">
        <v>103988184300</v>
      </c>
      <c r="G1324" s="10" t="n">
        <v>23905000</v>
      </c>
      <c r="H1324" s="10" t="n">
        <v>7000</v>
      </c>
      <c r="I1324" s="12" t="n">
        <v>0.0002298818866866204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옵투스제약 (131030)</t>
        </is>
      </c>
      <c r="B1325" t="inlineStr">
        <is>
          <t>의약품 제조업</t>
        </is>
      </c>
      <c r="C1325" s="7" t="n">
        <v>5890</v>
      </c>
      <c r="D1325" s="5" t="n">
        <v>50</v>
      </c>
      <c r="E1325" s="13" t="n">
        <v>0.0086</v>
      </c>
      <c r="F1325" s="7" t="n">
        <v>103938415100</v>
      </c>
      <c r="G1325" s="5" t="n">
        <v>35340000</v>
      </c>
      <c r="H1325" s="5" t="n">
        <v>6000</v>
      </c>
      <c r="I1325" s="6" t="n">
        <v>0.0003400090329066409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조선선재 (120030)</t>
        </is>
      </c>
      <c r="B1326" s="8" t="inlineStr">
        <is>
          <t>기타 금속 가공제품 제조업</t>
        </is>
      </c>
      <c r="C1326" s="9" t="n">
        <v>82400</v>
      </c>
      <c r="D1326" s="10" t="n">
        <v>-1200</v>
      </c>
      <c r="E1326" s="11" t="n">
        <v>-0.0144</v>
      </c>
      <c r="F1326" s="9" t="n">
        <v>103630442400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SKAI (357880)</t>
        </is>
      </c>
      <c r="B1327" t="inlineStr">
        <is>
          <t>소프트웨어 개발 및 공급업</t>
        </is>
      </c>
      <c r="C1327" s="7" t="n">
        <v>1905</v>
      </c>
      <c r="D1327" s="5" t="n">
        <v>-32</v>
      </c>
      <c r="E1327" s="13" t="n">
        <v>-0.0165</v>
      </c>
      <c r="F1327" s="7" t="n">
        <v>103262092815</v>
      </c>
      <c r="G1327" s="5" t="n">
        <v>-7620000</v>
      </c>
      <c r="H1327" s="5" t="n">
        <v>-4000</v>
      </c>
      <c r="I1327" s="6" t="n">
        <v>-7.379281004551854e-05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큐브엔터 (182360)</t>
        </is>
      </c>
      <c r="B1328" s="8" t="inlineStr">
        <is>
          <t>오디오물 출판 및 원판 녹음업</t>
        </is>
      </c>
      <c r="C1328" s="9" t="n">
        <v>6640</v>
      </c>
      <c r="D1328" s="10" t="n">
        <v>60</v>
      </c>
      <c r="E1328" s="11" t="n">
        <v>0.0091</v>
      </c>
      <c r="F1328" s="9" t="n">
        <v>103216051040</v>
      </c>
      <c r="G1328" s="10" t="n">
        <v>-13280000</v>
      </c>
      <c r="H1328" s="10" t="n">
        <v>-2000</v>
      </c>
      <c r="I1328" s="12" t="n">
        <v>-0.0001286621592881277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엠에스오토텍 (123040)</t>
        </is>
      </c>
      <c r="B1329" t="inlineStr">
        <is>
          <t>자동차 신품 부품 제조업</t>
        </is>
      </c>
      <c r="C1329" s="7" t="n">
        <v>1644</v>
      </c>
      <c r="D1329" s="5" t="n">
        <v>4</v>
      </c>
      <c r="E1329" s="13" t="n">
        <v>0.0024</v>
      </c>
      <c r="F1329" s="7" t="n">
        <v>102960923556</v>
      </c>
      <c r="G1329" s="5" t="n">
        <v>9864000</v>
      </c>
      <c r="H1329" s="5" t="n">
        <v>6000</v>
      </c>
      <c r="I1329" s="6" t="n">
        <v>9.580333644380155e-05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삼성공조 (006660)</t>
        </is>
      </c>
      <c r="B1330" s="8" t="inlineStr">
        <is>
          <t>자동차 신품 부품 제조업</t>
        </is>
      </c>
      <c r="C1330" s="9" t="n">
        <v>12640</v>
      </c>
      <c r="D1330" s="10" t="n">
        <v>210</v>
      </c>
      <c r="E1330" s="11" t="n">
        <v>0.0169</v>
      </c>
      <c r="F1330" s="9" t="n">
        <v>102716608960</v>
      </c>
      <c r="G1330" s="10" t="n">
        <v>101120000</v>
      </c>
      <c r="H1330" s="10" t="n">
        <v>8000</v>
      </c>
      <c r="I1330" s="12" t="n">
        <v>0.0009844561753336138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박셀바이오 (323990)</t>
        </is>
      </c>
      <c r="B1331" t="inlineStr">
        <is>
          <t>자연과학 및 공학 연구개발업</t>
        </is>
      </c>
      <c r="C1331" s="7" t="n">
        <v>4405</v>
      </c>
      <c r="D1331" s="5" t="n">
        <v>195</v>
      </c>
      <c r="E1331" s="13" t="n">
        <v>0.0463</v>
      </c>
      <c r="F1331" s="7" t="n">
        <v>102448604725</v>
      </c>
      <c r="G1331" s="5" t="n">
        <v>140960000</v>
      </c>
      <c r="H1331" s="5" t="n">
        <v>32000</v>
      </c>
      <c r="I1331" s="6" t="n">
        <v>0.001375909417003532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한국화장품 (123690)</t>
        </is>
      </c>
      <c r="B1332" s="8" t="inlineStr">
        <is>
          <t>생활용품 도매업</t>
        </is>
      </c>
      <c r="C1332" s="9" t="n">
        <v>6370</v>
      </c>
      <c r="D1332" s="10" t="n">
        <v>30</v>
      </c>
      <c r="E1332" s="11" t="n">
        <v>0.004699999999999999</v>
      </c>
      <c r="F1332" s="9" t="n">
        <v>102353160000</v>
      </c>
      <c r="G1332" s="10" t="n">
        <v>38220000</v>
      </c>
      <c r="H1332" s="10" t="n">
        <v>6000</v>
      </c>
      <c r="I1332" s="12" t="n">
        <v>0.0003734129947722181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한국제지 (027970)</t>
        </is>
      </c>
      <c r="B1333" t="inlineStr">
        <is>
          <t>펄프, 종이 및 판지 제조업</t>
        </is>
      </c>
      <c r="C1333" s="7" t="n">
        <v>2690</v>
      </c>
      <c r="D1333" s="5" t="n">
        <v>-40</v>
      </c>
      <c r="E1333" s="13" t="n">
        <v>-0.0147</v>
      </c>
      <c r="F1333" s="7" t="n">
        <v>102301087360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아시아나IDT (267850)</t>
        </is>
      </c>
      <c r="B1334" s="8" t="inlineStr">
        <is>
          <t>컴퓨터 프로그래밍, 시스템 통합 및 관리업</t>
        </is>
      </c>
      <c r="C1334" s="9" t="n">
        <v>9180</v>
      </c>
      <c r="D1334" s="10" t="n">
        <v>10</v>
      </c>
      <c r="E1334" s="11" t="n">
        <v>0.0011</v>
      </c>
      <c r="F1334" s="9" t="n">
        <v>101898000000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샘표식품 (248170)</t>
        </is>
      </c>
      <c r="B1335" t="inlineStr">
        <is>
          <t>기타 식품 제조업</t>
        </is>
      </c>
      <c r="C1335" s="7" t="n">
        <v>22300</v>
      </c>
      <c r="D1335" s="5" t="n">
        <v>100</v>
      </c>
      <c r="E1335" s="13" t="n">
        <v>0.004500000000000001</v>
      </c>
      <c r="F1335" s="7" t="n">
        <v>101872777800</v>
      </c>
      <c r="G1335" s="5" t="n">
        <v>66900000</v>
      </c>
      <c r="H1335" s="5" t="n">
        <v>3000</v>
      </c>
      <c r="I1335" s="6" t="n">
        <v>0.0006567014411969828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아모그린텍 (125210)</t>
        </is>
      </c>
      <c r="B1336" s="8" t="inlineStr">
        <is>
          <t>전자부품 제조업</t>
        </is>
      </c>
      <c r="C1336" s="9" t="n">
        <v>6170</v>
      </c>
      <c r="D1336" s="10" t="n">
        <v>50</v>
      </c>
      <c r="E1336" s="11" t="n">
        <v>0.008199999999999999</v>
      </c>
      <c r="F1336" s="9" t="n">
        <v>101785194300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삼익제약 (014950)</t>
        </is>
      </c>
      <c r="B1337" t="inlineStr">
        <is>
          <t>의약품 제조업</t>
        </is>
      </c>
      <c r="C1337" s="7" t="n">
        <v>10090</v>
      </c>
      <c r="D1337" s="5" t="n">
        <v>1050</v>
      </c>
      <c r="E1337" s="13" t="n">
        <v>0.1162</v>
      </c>
      <c r="F1337" s="7" t="n">
        <v>101581962920</v>
      </c>
      <c r="G1337" s="5" t="n">
        <v>403600000</v>
      </c>
      <c r="H1337" s="5" t="n">
        <v>40000</v>
      </c>
      <c r="I1337" s="6" t="n">
        <v>0.003973146298795699</v>
      </c>
      <c r="J1337" s="5" t="n">
        <v>-50450000</v>
      </c>
      <c r="K1337" s="5" t="n">
        <v>-5000</v>
      </c>
      <c r="L1337" s="6" t="n">
        <v>-0.0004966432873494624</v>
      </c>
      <c r="M1337" s="5" t="n"/>
      <c r="N1337" s="5" t="n"/>
      <c r="O1337" s="6" t="n"/>
    </row>
    <row r="1338">
      <c r="A1338" s="8" t="inlineStr">
        <is>
          <t>서울옥션 (063170)</t>
        </is>
      </c>
      <c r="B1338" s="8" t="inlineStr">
        <is>
          <t>상품 중개업</t>
        </is>
      </c>
      <c r="C1338" s="9" t="n">
        <v>5710</v>
      </c>
      <c r="D1338" s="10" t="n">
        <v>60</v>
      </c>
      <c r="E1338" s="11" t="n">
        <v>0.0106</v>
      </c>
      <c r="F1338" s="9" t="n">
        <v>101491064570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HS애드 (035000)</t>
        </is>
      </c>
      <c r="B1339" t="inlineStr">
        <is>
          <t>광고업</t>
        </is>
      </c>
      <c r="C1339" s="7" t="n">
        <v>6260</v>
      </c>
      <c r="D1339" s="5" t="n">
        <v>-50</v>
      </c>
      <c r="E1339" s="13" t="n">
        <v>-0.007900000000000001</v>
      </c>
      <c r="F1339" s="7" t="n">
        <v>101459851440</v>
      </c>
      <c r="G1339" s="5" t="n">
        <v>-18780000</v>
      </c>
      <c r="H1339" s="5" t="n">
        <v>-3000</v>
      </c>
      <c r="I1339" s="6" t="n">
        <v>-0.0001850978464235764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대성하이텍 (129920)</t>
        </is>
      </c>
      <c r="B1340" s="8" t="inlineStr">
        <is>
          <t>특수 목적용 기계 제조업</t>
        </is>
      </c>
      <c r="C1340" s="9" t="n">
        <v>6240</v>
      </c>
      <c r="D1340" s="10" t="n">
        <v>200</v>
      </c>
      <c r="E1340" s="11" t="n">
        <v>0.0331</v>
      </c>
      <c r="F1340" s="9" t="n">
        <v>101391863040</v>
      </c>
      <c r="G1340" s="10" t="n">
        <v>-480480000</v>
      </c>
      <c r="H1340" s="10" t="n">
        <v>-77000</v>
      </c>
      <c r="I1340" s="12" t="n">
        <v>-0.00473884181229066</v>
      </c>
      <c r="J1340" s="10" t="n">
        <v>-218400000</v>
      </c>
      <c r="K1340" s="10" t="n">
        <v>-35000</v>
      </c>
      <c r="L1340" s="12" t="n">
        <v>-0.002154019005586664</v>
      </c>
      <c r="M1340" s="10" t="n"/>
      <c r="N1340" s="10" t="n"/>
      <c r="O1340" s="12" t="n"/>
    </row>
    <row r="1341">
      <c r="A1341" t="inlineStr">
        <is>
          <t>에이럭스 (475580)</t>
        </is>
      </c>
      <c r="B1341" t="inlineStr">
        <is>
          <t>그외 기타 제품 제조업</t>
        </is>
      </c>
      <c r="C1341" s="7" t="n">
        <v>7430</v>
      </c>
      <c r="D1341" s="5" t="n">
        <v>-30</v>
      </c>
      <c r="E1341" s="13" t="n">
        <v>-0.004</v>
      </c>
      <c r="F1341" s="7" t="n">
        <v>101233007000</v>
      </c>
      <c r="G1341" s="5" t="n">
        <v>29720000</v>
      </c>
      <c r="H1341" s="5" t="n">
        <v>4000</v>
      </c>
      <c r="I1341" s="6" t="n">
        <v>0.0002935801363679733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세운메디칼 (100700)</t>
        </is>
      </c>
      <c r="B1342" s="8" t="inlineStr">
        <is>
          <t>의료용품 및 기타 의약 관련제품 제조업</t>
        </is>
      </c>
      <c r="C1342" s="9" t="n">
        <v>2310</v>
      </c>
      <c r="D1342" s="10" t="n">
        <v>20</v>
      </c>
      <c r="E1342" s="11" t="n">
        <v>0.008699999999999999</v>
      </c>
      <c r="F1342" s="9" t="n">
        <v>101178000000</v>
      </c>
      <c r="G1342" s="10" t="n">
        <v>18480000</v>
      </c>
      <c r="H1342" s="10" t="n">
        <v>8000</v>
      </c>
      <c r="I1342" s="12" t="n">
        <v>0.000182648401826484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동구바이오제약 (006620)</t>
        </is>
      </c>
      <c r="B1343" t="inlineStr">
        <is>
          <t>의약품 제조업</t>
        </is>
      </c>
      <c r="C1343" s="7" t="n">
        <v>3550</v>
      </c>
      <c r="D1343" s="5" t="n">
        <v>30</v>
      </c>
      <c r="E1343" s="13" t="n">
        <v>0.008500000000000001</v>
      </c>
      <c r="F1343" s="7" t="n">
        <v>101050721600</v>
      </c>
      <c r="G1343" s="5" t="n">
        <v>-3550000</v>
      </c>
      <c r="H1343" s="5" t="n">
        <v>-1000</v>
      </c>
      <c r="I1343" s="6" t="n">
        <v>-3.513087233609621e-05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모비스 (250060)</t>
        </is>
      </c>
      <c r="B1344" s="8" t="inlineStr">
        <is>
          <t>컴퓨터 프로그래밍, 시스템 통합 및 관리업</t>
        </is>
      </c>
      <c r="C1344" s="9" t="n">
        <v>3135</v>
      </c>
      <c r="D1344" s="10" t="n">
        <v>95</v>
      </c>
      <c r="E1344" s="11" t="n">
        <v>0.0312</v>
      </c>
      <c r="F1344" s="9" t="n">
        <v>100857069390</v>
      </c>
      <c r="G1344" s="10" t="n">
        <v>72105000</v>
      </c>
      <c r="H1344" s="10" t="n">
        <v>23000</v>
      </c>
      <c r="I1344" s="12" t="n">
        <v>0.0007149226170867624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KC코트렐 (119650)</t>
        </is>
      </c>
      <c r="B1345" t="inlineStr">
        <is>
          <t>일반 목적용 기계 제조업</t>
        </is>
      </c>
      <c r="C1345" s="7" t="n">
        <v>918</v>
      </c>
      <c r="D1345" s="5" t="n">
        <v>0</v>
      </c>
      <c r="E1345" s="13" t="n">
        <v>0</v>
      </c>
      <c r="F1345" s="7" t="n">
        <v>100782913662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샌즈랩 (411080)</t>
        </is>
      </c>
      <c r="B1346" s="8" t="inlineStr">
        <is>
          <t>소프트웨어 개발 및 공급업</t>
        </is>
      </c>
      <c r="C1346" s="9" t="n">
        <v>6600</v>
      </c>
      <c r="D1346" s="10" t="n">
        <v>250</v>
      </c>
      <c r="E1346" s="11" t="n">
        <v>0.0394</v>
      </c>
      <c r="F1346" s="9" t="n">
        <v>100766410800</v>
      </c>
      <c r="G1346" s="10" t="n">
        <v>118800000</v>
      </c>
      <c r="H1346" s="10" t="n">
        <v>18000</v>
      </c>
      <c r="I1346" s="12" t="n">
        <v>0.00117896429035061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이지케어텍 (099750)</t>
        </is>
      </c>
      <c r="B1347" t="inlineStr">
        <is>
          <t>소프트웨어 개발 및 공급업</t>
        </is>
      </c>
      <c r="C1347" s="7" t="n">
        <v>7370</v>
      </c>
      <c r="D1347" s="5" t="n">
        <v>140</v>
      </c>
      <c r="E1347" s="13" t="n">
        <v>0.0194</v>
      </c>
      <c r="F1347" s="7" t="n">
        <v>100668105010</v>
      </c>
      <c r="G1347" s="5" t="n">
        <v>125290000</v>
      </c>
      <c r="H1347" s="5" t="n">
        <v>17000</v>
      </c>
      <c r="I1347" s="6" t="n">
        <v>0.001244584866155513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뉴로핏 (380550)</t>
        </is>
      </c>
      <c r="B1348" s="8" t="inlineStr">
        <is>
          <t>소프트웨어 개발 및 공급업</t>
        </is>
      </c>
      <c r="C1348" s="9" t="n">
        <v>8250</v>
      </c>
      <c r="D1348" s="10" t="n">
        <v>510</v>
      </c>
      <c r="E1348" s="11" t="n">
        <v>0.0659</v>
      </c>
      <c r="F1348" s="9" t="n">
        <v>100640644500</v>
      </c>
      <c r="G1348" s="10" t="n">
        <v>-41250000</v>
      </c>
      <c r="H1348" s="10" t="n">
        <v>-5000</v>
      </c>
      <c r="I1348" s="12" t="n">
        <v>-0.0004098741637132501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그리드위즈 (453450)</t>
        </is>
      </c>
      <c r="B1349" t="inlineStr">
        <is>
          <t>그외 기타 전문, 과학 및 기술 서비스업</t>
        </is>
      </c>
      <c r="C1349" s="7" t="n">
        <v>12660</v>
      </c>
      <c r="D1349" s="5" t="n">
        <v>100</v>
      </c>
      <c r="E1349" s="13" t="n">
        <v>0.008</v>
      </c>
      <c r="F1349" s="7" t="n">
        <v>100555215000</v>
      </c>
      <c r="G1349" s="5" t="n">
        <v>12660000</v>
      </c>
      <c r="H1349" s="5" t="n">
        <v>1000</v>
      </c>
      <c r="I1349" s="6" t="n">
        <v>0.0001259009788801108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강동씨앤엘 (198440)</t>
        </is>
      </c>
      <c r="B1350" s="8" t="inlineStr">
        <is>
          <t>시멘트, 석회, 플라스터 및 그 제품 제조업</t>
        </is>
      </c>
      <c r="C1350" s="9" t="n">
        <v>1650</v>
      </c>
      <c r="D1350" s="10" t="n">
        <v>11</v>
      </c>
      <c r="E1350" s="11" t="n">
        <v>0.0067</v>
      </c>
      <c r="F1350" s="9" t="n">
        <v>100537628400</v>
      </c>
      <c r="G1350" s="10" t="n">
        <v>69300000</v>
      </c>
      <c r="H1350" s="10" t="n">
        <v>42000</v>
      </c>
      <c r="I1350" s="12" t="n">
        <v>0.0006892941588425215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컴퍼니케이 (307930)</t>
        </is>
      </c>
      <c r="B1351" t="inlineStr">
        <is>
          <t>기타 금융업</t>
        </is>
      </c>
      <c r="C1351" s="7" t="n">
        <v>6440</v>
      </c>
      <c r="D1351" s="5" t="n">
        <v>-40</v>
      </c>
      <c r="E1351" s="13" t="n">
        <v>-0.0062</v>
      </c>
      <c r="F1351" s="7" t="n">
        <v>100528400000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야스 (255440)</t>
        </is>
      </c>
      <c r="B1352" s="8" t="inlineStr">
        <is>
          <t>특수 목적용 기계 제조업</t>
        </is>
      </c>
      <c r="C1352" s="9" t="n">
        <v>7690</v>
      </c>
      <c r="D1352" s="10" t="n">
        <v>230</v>
      </c>
      <c r="E1352" s="11" t="n">
        <v>0.0308</v>
      </c>
      <c r="F1352" s="9" t="n">
        <v>100416020000</v>
      </c>
      <c r="G1352" s="10" t="n">
        <v>30760000</v>
      </c>
      <c r="H1352" s="10" t="n">
        <v>4000</v>
      </c>
      <c r="I1352" s="12" t="n">
        <v>0.0003063256241384592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메타바이오메드 (059210)</t>
        </is>
      </c>
      <c r="B1353" t="inlineStr">
        <is>
          <t>의료용품 및 기타 의약 관련제품 제조업</t>
        </is>
      </c>
      <c r="C1353" s="7" t="n">
        <v>3685</v>
      </c>
      <c r="D1353" s="5" t="n">
        <v>55</v>
      </c>
      <c r="E1353" s="13" t="n">
        <v>0.0152</v>
      </c>
      <c r="F1353" s="7" t="n">
        <v>100126774825</v>
      </c>
      <c r="G1353" s="5" t="n">
        <v>29480000</v>
      </c>
      <c r="H1353" s="5" t="n">
        <v>8000</v>
      </c>
      <c r="I1353" s="6" t="n">
        <v>0.0002944267410143259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에이티넘인베스트 (021080)</t>
        </is>
      </c>
      <c r="B1354" s="8" t="inlineStr">
        <is>
          <t>신탁업 및 집합투자업</t>
        </is>
      </c>
      <c r="C1354" s="9" t="n">
        <v>2085</v>
      </c>
      <c r="D1354" s="10" t="n">
        <v>0</v>
      </c>
      <c r="E1354" s="11" t="n">
        <v>0</v>
      </c>
      <c r="F1354" s="9" t="n">
        <v>100080000000</v>
      </c>
      <c r="G1354" s="10" t="n">
        <v>4170000</v>
      </c>
      <c r="H1354" s="10" t="n">
        <v>2000</v>
      </c>
      <c r="I1354" s="12" t="n">
        <v>4.166666666666667e-05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애니플러스 (310200)</t>
        </is>
      </c>
      <c r="B1355" t="inlineStr">
        <is>
          <t>영화, 비디오물, 방송프로그램 제작 및 배급업</t>
        </is>
      </c>
      <c r="C1355" s="7" t="n">
        <v>1912</v>
      </c>
      <c r="D1355" s="5" t="n">
        <v>-7</v>
      </c>
      <c r="E1355" s="13" t="n">
        <v>-0.0036</v>
      </c>
      <c r="F1355" s="7" t="n">
        <v>99735342432</v>
      </c>
      <c r="G1355" s="5" t="n">
        <v>-11472000</v>
      </c>
      <c r="H1355" s="5" t="n">
        <v>-6000</v>
      </c>
      <c r="I1355" s="6" t="n">
        <v>-0.0001150244208347874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아스타 (246720)</t>
        </is>
      </c>
      <c r="B1356" s="8" t="inlineStr">
        <is>
          <t>의료용품 및 기타 의약 관련제품 제조업</t>
        </is>
      </c>
      <c r="C1356" s="9" t="n">
        <v>6070</v>
      </c>
      <c r="D1356" s="10" t="n">
        <v>0</v>
      </c>
      <c r="E1356" s="11" t="n">
        <v>0</v>
      </c>
      <c r="F1356" s="9" t="n">
        <v>99434491000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동아엘텍 (088130)</t>
        </is>
      </c>
      <c r="B1357" t="inlineStr">
        <is>
          <t>특수 목적용 기계 제조업</t>
        </is>
      </c>
      <c r="C1357" s="7" t="n">
        <v>5680</v>
      </c>
      <c r="D1357" s="5" t="n">
        <v>150</v>
      </c>
      <c r="E1357" s="13" t="n">
        <v>0.0271</v>
      </c>
      <c r="F1357" s="7" t="n">
        <v>99316583520</v>
      </c>
      <c r="G1357" s="5" t="n">
        <v>5680000</v>
      </c>
      <c r="H1357" s="5" t="n">
        <v>1000</v>
      </c>
      <c r="I1357" s="6" t="n">
        <v>5.719085170560849e-05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LB인베스트먼트 (309960)</t>
        </is>
      </c>
      <c r="B1358" s="8" t="inlineStr">
        <is>
          <t>기타 금융업</t>
        </is>
      </c>
      <c r="C1358" s="9" t="n">
        <v>4275</v>
      </c>
      <c r="D1358" s="10" t="n">
        <v>-50</v>
      </c>
      <c r="E1358" s="11" t="n">
        <v>-0.0116</v>
      </c>
      <c r="F1358" s="9" t="n">
        <v>99253696725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뷰노 (338220)</t>
        </is>
      </c>
      <c r="B1359" t="inlineStr">
        <is>
          <t>소프트웨어 개발 및 공급업</t>
        </is>
      </c>
      <c r="C1359" s="7" t="n">
        <v>7080</v>
      </c>
      <c r="D1359" s="5" t="n">
        <v>1510</v>
      </c>
      <c r="E1359" s="13" t="n">
        <v>0.2711</v>
      </c>
      <c r="F1359" s="7" t="n">
        <v>99132906840</v>
      </c>
      <c r="G1359" s="5" t="n">
        <v>269040000</v>
      </c>
      <c r="H1359" s="5" t="n">
        <v>38000</v>
      </c>
      <c r="I1359" s="6" t="n">
        <v>0.00271393232152699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메드팩토 (235980)</t>
        </is>
      </c>
      <c r="B1360" s="8" t="inlineStr">
        <is>
          <t>자연과학 및 공학 연구개발업</t>
        </is>
      </c>
      <c r="C1360" s="9" t="n">
        <v>2885</v>
      </c>
      <c r="D1360" s="10" t="n">
        <v>80</v>
      </c>
      <c r="E1360" s="11" t="n">
        <v>0.0285</v>
      </c>
      <c r="F1360" s="9" t="n">
        <v>98883724085</v>
      </c>
      <c r="G1360" s="10" t="n">
        <v>28850000</v>
      </c>
      <c r="H1360" s="10" t="n">
        <v>10000</v>
      </c>
      <c r="I1360" s="12" t="n">
        <v>0.0002917568110116956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태림포장 (011280)</t>
        </is>
      </c>
      <c r="B1361" t="inlineStr">
        <is>
          <t>골판지, 종이 상자 및 종이용기 제조업</t>
        </is>
      </c>
      <c r="C1361" s="7" t="n">
        <v>1395</v>
      </c>
      <c r="D1361" s="5" t="n">
        <v>19</v>
      </c>
      <c r="E1361" s="13" t="n">
        <v>0.0138</v>
      </c>
      <c r="F1361" s="7" t="n">
        <v>98774286300</v>
      </c>
      <c r="G1361" s="5" t="n">
        <v>1395000</v>
      </c>
      <c r="H1361" s="5" t="n">
        <v>1000</v>
      </c>
      <c r="I1361" s="6" t="n">
        <v>1.412310888041314e-05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진흥기업 (002780)</t>
        </is>
      </c>
      <c r="B1362" s="8" t="inlineStr">
        <is>
          <t>토목 건설업</t>
        </is>
      </c>
      <c r="C1362" s="9" t="n">
        <v>6760</v>
      </c>
      <c r="D1362" s="10" t="n">
        <v>20</v>
      </c>
      <c r="E1362" s="11" t="n">
        <v>0.003</v>
      </c>
      <c r="F1362" s="9" t="n">
        <v>98338896240</v>
      </c>
      <c r="G1362" s="10" t="n">
        <v>20280000</v>
      </c>
      <c r="H1362" s="10" t="n">
        <v>3000</v>
      </c>
      <c r="I1362" s="12" t="n">
        <v>0.000206225621553712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제너셈 (217190)</t>
        </is>
      </c>
      <c r="B1363" t="inlineStr">
        <is>
          <t>특수 목적용 기계 제조업</t>
        </is>
      </c>
      <c r="C1363" s="7" t="n">
        <v>7470</v>
      </c>
      <c r="D1363" s="5" t="n">
        <v>-50</v>
      </c>
      <c r="E1363" s="13" t="n">
        <v>-0.0066</v>
      </c>
      <c r="F1363" s="7" t="n">
        <v>98258594670</v>
      </c>
      <c r="G1363" s="5" t="n">
        <v>14940000</v>
      </c>
      <c r="H1363" s="5" t="n">
        <v>2000</v>
      </c>
      <c r="I1363" s="6" t="n">
        <v>0.0001520477679349655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삼익악기 (002450)</t>
        </is>
      </c>
      <c r="B1364" s="8" t="inlineStr">
        <is>
          <t>악기 제조업</t>
        </is>
      </c>
      <c r="C1364" s="9" t="n">
        <v>1085</v>
      </c>
      <c r="D1364" s="10" t="n">
        <v>7</v>
      </c>
      <c r="E1364" s="11" t="n">
        <v>0.006500000000000001</v>
      </c>
      <c r="F1364" s="9" t="n">
        <v>98226042775</v>
      </c>
      <c r="G1364" s="10" t="n">
        <v>-1085000</v>
      </c>
      <c r="H1364" s="10" t="n">
        <v>-1000</v>
      </c>
      <c r="I1364" s="12" t="n">
        <v>-1.104595043582626e-05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아비코전자 (036010)</t>
        </is>
      </c>
      <c r="B1365" t="inlineStr">
        <is>
          <t>전자부품 제조업</t>
        </is>
      </c>
      <c r="C1365" s="7" t="n">
        <v>7370</v>
      </c>
      <c r="D1365" s="5" t="n">
        <v>-60</v>
      </c>
      <c r="E1365" s="13" t="n">
        <v>-0.008100000000000001</v>
      </c>
      <c r="F1365" s="7" t="n">
        <v>97968923580</v>
      </c>
      <c r="G1365" s="5" t="n">
        <v>-22110000</v>
      </c>
      <c r="H1365" s="5" t="n">
        <v>-3000</v>
      </c>
      <c r="I1365" s="6" t="n">
        <v>-0.0002256838106621157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모나용평 (070960)</t>
        </is>
      </c>
      <c r="B1366" s="8" t="inlineStr">
        <is>
          <t>일반 및 생활 숙박시설 운영업</t>
        </is>
      </c>
      <c r="C1366" s="9" t="n">
        <v>2035</v>
      </c>
      <c r="D1366" s="10" t="n">
        <v>5</v>
      </c>
      <c r="E1366" s="11" t="n">
        <v>0.0025</v>
      </c>
      <c r="F1366" s="9" t="n">
        <v>97951332655</v>
      </c>
      <c r="G1366" s="10" t="n">
        <v>-2035000</v>
      </c>
      <c r="H1366" s="10" t="n">
        <v>-1000</v>
      </c>
      <c r="I1366" s="12" t="n">
        <v>-2.077562341257357e-05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1269</v>
      </c>
      <c r="D1367" s="5" t="n">
        <v>16</v>
      </c>
      <c r="E1367" s="13" t="n">
        <v>0.0128</v>
      </c>
      <c r="F1367" s="7" t="n">
        <v>97871396580</v>
      </c>
      <c r="G1367" s="5" t="n">
        <v>72333000</v>
      </c>
      <c r="H1367" s="5" t="n">
        <v>57000</v>
      </c>
      <c r="I1367" s="6" t="n">
        <v>0.0007390616924616484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오파스넷 (173130)</t>
        </is>
      </c>
      <c r="B1368" s="8" t="inlineStr">
        <is>
          <t>컴퓨터 프로그래밍, 시스템 통합 및 관리업</t>
        </is>
      </c>
      <c r="C1368" s="9" t="n">
        <v>7500</v>
      </c>
      <c r="D1368" s="10" t="n">
        <v>-10</v>
      </c>
      <c r="E1368" s="11" t="n">
        <v>-0.0013</v>
      </c>
      <c r="F1368" s="9" t="n">
        <v>97848547500</v>
      </c>
      <c r="G1368" s="10" t="n">
        <v>30000000</v>
      </c>
      <c r="H1368" s="10" t="n">
        <v>4000</v>
      </c>
      <c r="I1368" s="12" t="n">
        <v>0.0003065962731843311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아미노로직스 (074430)</t>
        </is>
      </c>
      <c r="B1369" t="inlineStr">
        <is>
          <t>기초 의약물질 제조업</t>
        </is>
      </c>
      <c r="C1369" s="7" t="n">
        <v>1095</v>
      </c>
      <c r="D1369" s="5" t="n">
        <v>28</v>
      </c>
      <c r="E1369" s="13" t="n">
        <v>0.0262</v>
      </c>
      <c r="F1369" s="7" t="n">
        <v>97829481240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스톰테크 (352090)</t>
        </is>
      </c>
      <c r="B1370" s="8" t="inlineStr">
        <is>
          <t>플라스틱제품 제조업</t>
        </is>
      </c>
      <c r="C1370" s="9" t="n">
        <v>3635</v>
      </c>
      <c r="D1370" s="10" t="n">
        <v>-5</v>
      </c>
      <c r="E1370" s="11" t="n">
        <v>-0.0014</v>
      </c>
      <c r="F1370" s="9" t="n">
        <v>97683347730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2635</v>
      </c>
      <c r="D1371" s="5" t="n">
        <v>-5</v>
      </c>
      <c r="E1371" s="13" t="n">
        <v>-0.0019</v>
      </c>
      <c r="F1371" s="7" t="n">
        <v>97487100270</v>
      </c>
      <c r="G1371" s="5" t="n">
        <v>34255000</v>
      </c>
      <c r="H1371" s="5" t="n">
        <v>13000</v>
      </c>
      <c r="I1371" s="6" t="n">
        <v>0.000351379822613735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오상헬스케어 (036220)</t>
        </is>
      </c>
      <c r="B1372" s="8" t="inlineStr">
        <is>
          <t>의료용 기기 제조업</t>
        </is>
      </c>
      <c r="C1372" s="9" t="n">
        <v>6810</v>
      </c>
      <c r="D1372" s="10" t="n">
        <v>430</v>
      </c>
      <c r="E1372" s="11" t="n">
        <v>0.0674</v>
      </c>
      <c r="F1372" s="9" t="n">
        <v>97447122960</v>
      </c>
      <c r="G1372" s="10" t="n">
        <v>-81720000</v>
      </c>
      <c r="H1372" s="10" t="n">
        <v>-12000</v>
      </c>
      <c r="I1372" s="12" t="n">
        <v>-0.0008386086476205596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씨씨에스 (066790)</t>
        </is>
      </c>
      <c r="B1373" t="inlineStr">
        <is>
          <t>텔레비전 방송업</t>
        </is>
      </c>
      <c r="C1373" s="7" t="n">
        <v>2205</v>
      </c>
      <c r="D1373" s="5" t="n">
        <v>0</v>
      </c>
      <c r="E1373" s="13" t="n">
        <v>0</v>
      </c>
      <c r="F1373" s="7" t="n">
        <v>97355245995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HL D&amp;I (014790)</t>
        </is>
      </c>
      <c r="B1374" s="8" t="inlineStr">
        <is>
          <t>토목 건설업</t>
        </is>
      </c>
      <c r="C1374" s="9" t="n">
        <v>2570</v>
      </c>
      <c r="D1374" s="10" t="n">
        <v>120</v>
      </c>
      <c r="E1374" s="11" t="n">
        <v>0.049</v>
      </c>
      <c r="F1374" s="9" t="n">
        <v>97296604570</v>
      </c>
      <c r="G1374" s="10" t="n">
        <v>97660000</v>
      </c>
      <c r="H1374" s="10" t="n">
        <v>38000</v>
      </c>
      <c r="I1374" s="12" t="n">
        <v>0.001003734924066528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다원시스 (068240)</t>
        </is>
      </c>
      <c r="B1375" t="inlineStr">
        <is>
          <t>전동기, 발전기 및 전기 변환 · 공급 · 제어 장치 제조업</t>
        </is>
      </c>
      <c r="C1375" s="7" t="n">
        <v>2530</v>
      </c>
      <c r="D1375" s="5" t="n">
        <v>0</v>
      </c>
      <c r="E1375" s="13" t="n">
        <v>0</v>
      </c>
      <c r="F1375" s="7" t="n">
        <v>96553495610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위더스제약 (330350)</t>
        </is>
      </c>
      <c r="B1376" s="8" t="inlineStr">
        <is>
          <t>의약품 제조업</t>
        </is>
      </c>
      <c r="C1376" s="9" t="n">
        <v>7310</v>
      </c>
      <c r="D1376" s="10" t="n">
        <v>150</v>
      </c>
      <c r="E1376" s="11" t="n">
        <v>0.0209</v>
      </c>
      <c r="F1376" s="9" t="n">
        <v>96489660800</v>
      </c>
      <c r="G1376" s="10" t="n">
        <v>65790000</v>
      </c>
      <c r="H1376" s="10" t="n">
        <v>9000</v>
      </c>
      <c r="I1376" s="12" t="n">
        <v>0.0006818347111445126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엑셈 (205100)</t>
        </is>
      </c>
      <c r="B1377" t="inlineStr">
        <is>
          <t>소프트웨어 개발 및 공급업</t>
        </is>
      </c>
      <c r="C1377" s="7" t="n">
        <v>1427</v>
      </c>
      <c r="D1377" s="5" t="n">
        <v>49</v>
      </c>
      <c r="E1377" s="13" t="n">
        <v>0.0356</v>
      </c>
      <c r="F1377" s="7" t="n">
        <v>96378686698</v>
      </c>
      <c r="G1377" s="5" t="n">
        <v>51372000</v>
      </c>
      <c r="H1377" s="5" t="n">
        <v>36000</v>
      </c>
      <c r="I1377" s="6" t="n">
        <v>0.0005330224114899259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코람코더원리츠 (417310)</t>
        </is>
      </c>
      <c r="B1378" s="8" t="inlineStr">
        <is>
          <t>부동산 임대 및 공급업</t>
        </is>
      </c>
      <c r="C1378" s="9" t="n">
        <v>2385</v>
      </c>
      <c r="D1378" s="10" t="n">
        <v>-10</v>
      </c>
      <c r="E1378" s="11" t="n">
        <v>-0.0042</v>
      </c>
      <c r="F1378" s="9" t="n">
        <v>96354000000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더네이쳐홀딩스 (298540)</t>
        </is>
      </c>
      <c r="B1379" t="inlineStr">
        <is>
          <t>의복 액세서리 제조업</t>
        </is>
      </c>
      <c r="C1379" s="7" t="n">
        <v>6650</v>
      </c>
      <c r="D1379" s="5" t="n">
        <v>-30</v>
      </c>
      <c r="E1379" s="13" t="n">
        <v>-0.004500000000000001</v>
      </c>
      <c r="F1379" s="7" t="n">
        <v>96334466900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지니너스 (389030)</t>
        </is>
      </c>
      <c r="B1380" s="8" t="inlineStr">
        <is>
          <t>자연과학 및 공학 연구개발업</t>
        </is>
      </c>
      <c r="C1380" s="9" t="n">
        <v>2445</v>
      </c>
      <c r="D1380" s="10" t="n">
        <v>506</v>
      </c>
      <c r="E1380" s="11" t="n">
        <v>0.261</v>
      </c>
      <c r="F1380" s="9" t="n">
        <v>96314102595</v>
      </c>
      <c r="G1380" s="10" t="n">
        <v>396090000</v>
      </c>
      <c r="H1380" s="10" t="n">
        <v>162000</v>
      </c>
      <c r="I1380" s="12" t="n">
        <v>0.004112481862241453</v>
      </c>
      <c r="J1380" s="10" t="n">
        <v>19560000</v>
      </c>
      <c r="K1380" s="10" t="n">
        <v>8000</v>
      </c>
      <c r="L1380" s="12" t="n">
        <v>0.0002030855240613064</v>
      </c>
      <c r="M1380" s="10" t="n"/>
      <c r="N1380" s="10" t="n"/>
      <c r="O1380" s="12" t="n"/>
    </row>
    <row r="1381">
      <c r="A1381" t="inlineStr">
        <is>
          <t>크라운제과 (264900)</t>
        </is>
      </c>
      <c r="B1381" t="inlineStr">
        <is>
          <t>떡, 빵 및 과자류 제조업</t>
        </is>
      </c>
      <c r="C1381" s="7" t="n">
        <v>7690</v>
      </c>
      <c r="D1381" s="5" t="n">
        <v>10</v>
      </c>
      <c r="E1381" s="13" t="n">
        <v>0.0013</v>
      </c>
      <c r="F1381" s="7" t="n">
        <v>96308406500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오성첨단소재 (052420)</t>
        </is>
      </c>
      <c r="B1382" s="8" t="inlineStr">
        <is>
          <t>플라스틱제품 제조업</t>
        </is>
      </c>
      <c r="C1382" s="9" t="n">
        <v>9880</v>
      </c>
      <c r="D1382" s="10" t="n">
        <v>70</v>
      </c>
      <c r="E1382" s="11" t="n">
        <v>0.0071</v>
      </c>
      <c r="F1382" s="9" t="n">
        <v>96251048920</v>
      </c>
      <c r="G1382" s="10" t="n">
        <v>19760000</v>
      </c>
      <c r="H1382" s="10" t="n">
        <v>2000</v>
      </c>
      <c r="I1382" s="12" t="n">
        <v>0.0002052964640044984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파워넷 (037030)</t>
        </is>
      </c>
      <c r="B1383" t="inlineStr">
        <is>
          <t>전동기, 발전기 및 전기 변환 · 공급 · 제어 장치 제조업</t>
        </is>
      </c>
      <c r="C1383" s="7" t="n">
        <v>3760</v>
      </c>
      <c r="D1383" s="5" t="n">
        <v>115</v>
      </c>
      <c r="E1383" s="13" t="n">
        <v>0.0316</v>
      </c>
      <c r="F1383" s="7" t="n">
        <v>95928849920</v>
      </c>
      <c r="G1383" s="5" t="n">
        <v>139120000</v>
      </c>
      <c r="H1383" s="5" t="n">
        <v>37000</v>
      </c>
      <c r="I1383" s="6" t="n">
        <v>0.001450241508326424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샘표 (007540)</t>
        </is>
      </c>
      <c r="B1384" s="8" t="inlineStr">
        <is>
          <t>기타 금융업</t>
        </is>
      </c>
      <c r="C1384" s="9" t="n">
        <v>47350</v>
      </c>
      <c r="D1384" s="10" t="n">
        <v>-50</v>
      </c>
      <c r="E1384" s="11" t="n">
        <v>-0.0011</v>
      </c>
      <c r="F1384" s="9" t="n">
        <v>95432409800</v>
      </c>
      <c r="G1384" s="10" t="n">
        <v>47350000</v>
      </c>
      <c r="H1384" s="10" t="n">
        <v>1000</v>
      </c>
      <c r="I1384" s="12" t="n">
        <v>0.0004961626778495118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지아이에스 (306620)</t>
        </is>
      </c>
      <c r="B1385" t="inlineStr">
        <is>
          <t>특수 목적용 기계 제조업</t>
        </is>
      </c>
      <c r="C1385" s="7" t="n">
        <v>1988</v>
      </c>
      <c r="D1385" s="5" t="n">
        <v>-22</v>
      </c>
      <c r="E1385" s="13" t="n">
        <v>-0.0109</v>
      </c>
      <c r="F1385" s="7" t="n">
        <v>95309061792</v>
      </c>
      <c r="G1385" s="5" t="n">
        <v>-13916000</v>
      </c>
      <c r="H1385" s="5" t="n">
        <v>-7000</v>
      </c>
      <c r="I1385" s="6" t="n">
        <v>-0.0001460092014164394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까뮤이앤씨 (013700)</t>
        </is>
      </c>
      <c r="B1386" s="8" t="inlineStr">
        <is>
          <t>건물 건설업</t>
        </is>
      </c>
      <c r="C1386" s="9" t="n">
        <v>1594</v>
      </c>
      <c r="D1386" s="10" t="n">
        <v>23</v>
      </c>
      <c r="E1386" s="11" t="n">
        <v>0.0146</v>
      </c>
      <c r="F1386" s="9" t="n">
        <v>95242823020</v>
      </c>
      <c r="G1386" s="10" t="n">
        <v>25504000</v>
      </c>
      <c r="H1386" s="10" t="n">
        <v>16000</v>
      </c>
      <c r="I1386" s="12" t="n">
        <v>0.0002677787070070826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피에스텍 (002230)</t>
        </is>
      </c>
      <c r="B1387" t="inlineStr">
        <is>
          <t>측정, 시험, 항해, 제어 및 기타 정밀기기 제조업; 광학기기 제외</t>
        </is>
      </c>
      <c r="C1387" s="7" t="n">
        <v>5170</v>
      </c>
      <c r="D1387" s="5" t="n">
        <v>170</v>
      </c>
      <c r="E1387" s="13" t="n">
        <v>0.034</v>
      </c>
      <c r="F1387" s="7" t="n">
        <v>95236931900</v>
      </c>
      <c r="G1387" s="5" t="n">
        <v>67210000</v>
      </c>
      <c r="H1387" s="5" t="n">
        <v>13000</v>
      </c>
      <c r="I1387" s="6" t="n">
        <v>0.000705713620327158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SCL사이언스 (246960)</t>
        </is>
      </c>
      <c r="B1388" s="8" t="inlineStr">
        <is>
          <t>의료용품 및 기타 의약 관련제품 제조업</t>
        </is>
      </c>
      <c r="C1388" s="9" t="n">
        <v>2790</v>
      </c>
      <c r="D1388" s="10" t="n">
        <v>70</v>
      </c>
      <c r="E1388" s="11" t="n">
        <v>0.0257</v>
      </c>
      <c r="F1388" s="9" t="n">
        <v>94907561130</v>
      </c>
      <c r="G1388" s="10" t="n">
        <v>-19530000</v>
      </c>
      <c r="H1388" s="10" t="n">
        <v>-7000</v>
      </c>
      <c r="I1388" s="12" t="n">
        <v>-0.0002057791788922772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대림제지 (017650)</t>
        </is>
      </c>
      <c r="B1389" t="inlineStr">
        <is>
          <t>기타 종이 및 판지 제품 제조업</t>
        </is>
      </c>
      <c r="C1389" s="7" t="n">
        <v>10800</v>
      </c>
      <c r="D1389" s="5" t="n">
        <v>0</v>
      </c>
      <c r="E1389" s="13" t="n">
        <v>0</v>
      </c>
      <c r="F1389" s="7" t="n">
        <v>94878000000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황금에스티 (032560)</t>
        </is>
      </c>
      <c r="B1390" s="8" t="inlineStr">
        <is>
          <t>1차 비철금속 제조업</t>
        </is>
      </c>
      <c r="C1390" s="9" t="n">
        <v>5550</v>
      </c>
      <c r="D1390" s="10" t="n">
        <v>60</v>
      </c>
      <c r="E1390" s="11" t="n">
        <v>0.0109</v>
      </c>
      <c r="F1390" s="9" t="n">
        <v>94350000000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링네트 (042500)</t>
        </is>
      </c>
      <c r="B1391" t="inlineStr">
        <is>
          <t>컴퓨터 프로그래밍, 시스템 통합 및 관리업</t>
        </is>
      </c>
      <c r="C1391" s="7" t="n">
        <v>4230</v>
      </c>
      <c r="D1391" s="5" t="n">
        <v>60</v>
      </c>
      <c r="E1391" s="13" t="n">
        <v>0.0144</v>
      </c>
      <c r="F1391" s="7" t="n">
        <v>94291539120</v>
      </c>
      <c r="G1391" s="5" t="n">
        <v>25380000</v>
      </c>
      <c r="H1391" s="5" t="n">
        <v>6000</v>
      </c>
      <c r="I1391" s="6" t="n">
        <v>0.0002691651895479209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NI스틸 (008260)</t>
        </is>
      </c>
      <c r="B1392" s="8" t="inlineStr">
        <is>
          <t>1차 철강 제조업</t>
        </is>
      </c>
      <c r="C1392" s="9" t="n">
        <v>3295</v>
      </c>
      <c r="D1392" s="10" t="n">
        <v>45</v>
      </c>
      <c r="E1392" s="11" t="n">
        <v>0.0138</v>
      </c>
      <c r="F1392" s="9" t="n">
        <v>94237385515</v>
      </c>
      <c r="G1392" s="10" t="n">
        <v>3295000</v>
      </c>
      <c r="H1392" s="10" t="n">
        <v>1000</v>
      </c>
      <c r="I1392" s="12" t="n">
        <v>3.496489192684072e-05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미래컴퍼니 (049950)</t>
        </is>
      </c>
      <c r="B1393" t="inlineStr">
        <is>
          <t>특수 목적용 기계 제조업</t>
        </is>
      </c>
      <c r="C1393" s="7" t="n">
        <v>10680</v>
      </c>
      <c r="D1393" s="5" t="n">
        <v>120</v>
      </c>
      <c r="E1393" s="13" t="n">
        <v>0.0114</v>
      </c>
      <c r="F1393" s="7" t="n">
        <v>94175001120</v>
      </c>
      <c r="G1393" s="5" t="n">
        <v>10680000</v>
      </c>
      <c r="H1393" s="5" t="n">
        <v>1000</v>
      </c>
      <c r="I1393" s="6" t="n">
        <v>0.0001134058919350719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세이브존I&amp;C (067830)</t>
        </is>
      </c>
      <c r="B1394" s="8" t="inlineStr">
        <is>
          <t>종합 소매업</t>
        </is>
      </c>
      <c r="C1394" s="9" t="n">
        <v>2285</v>
      </c>
      <c r="D1394" s="10" t="n">
        <v>0</v>
      </c>
      <c r="E1394" s="11" t="n">
        <v>0</v>
      </c>
      <c r="F1394" s="9" t="n">
        <v>93778445075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한국수출포장 (002200)</t>
        </is>
      </c>
      <c r="B1395" t="inlineStr">
        <is>
          <t>골판지, 종이 상자 및 종이용기 제조업</t>
        </is>
      </c>
      <c r="C1395" s="7" t="n">
        <v>2795</v>
      </c>
      <c r="D1395" s="5" t="n">
        <v>-20</v>
      </c>
      <c r="E1395" s="13" t="n">
        <v>-0.0071</v>
      </c>
      <c r="F1395" s="7" t="n">
        <v>93632335095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영보화학 (014440)</t>
        </is>
      </c>
      <c r="B1396" s="8" t="inlineStr">
        <is>
          <t>플라스틱제품 제조업</t>
        </is>
      </c>
      <c r="C1396" s="9" t="n">
        <v>4675</v>
      </c>
      <c r="D1396" s="10" t="n">
        <v>-20</v>
      </c>
      <c r="E1396" s="11" t="n">
        <v>-0.0043</v>
      </c>
      <c r="F1396" s="9" t="n">
        <v>93500000000</v>
      </c>
      <c r="G1396" s="10" t="n">
        <v>4675000</v>
      </c>
      <c r="H1396" s="10" t="n">
        <v>1000</v>
      </c>
      <c r="I1396" s="12" t="n">
        <v>5e-05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차AI헬스케어 (025620)</t>
        </is>
      </c>
      <c r="B1397" t="inlineStr">
        <is>
          <t>기타 화학제품 제조업</t>
        </is>
      </c>
      <c r="C1397" s="7" t="n">
        <v>5130</v>
      </c>
      <c r="D1397" s="5" t="n">
        <v>410</v>
      </c>
      <c r="E1397" s="13" t="n">
        <v>0.08689999999999999</v>
      </c>
      <c r="F1397" s="7" t="n">
        <v>93386381490</v>
      </c>
      <c r="G1397" s="5" t="n">
        <v>20520000</v>
      </c>
      <c r="H1397" s="5" t="n">
        <v>4000</v>
      </c>
      <c r="I1397" s="6" t="n">
        <v>0.000219732252953792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나노 (187790)</t>
        </is>
      </c>
      <c r="B1398" s="8" t="inlineStr">
        <is>
          <t>기초 화학물질 제조업</t>
        </is>
      </c>
      <c r="C1398" s="9" t="n">
        <v>3025</v>
      </c>
      <c r="D1398" s="10" t="n">
        <v>-35</v>
      </c>
      <c r="E1398" s="11" t="n">
        <v>-0.0114</v>
      </c>
      <c r="F1398" s="9" t="n">
        <v>93293510750</v>
      </c>
      <c r="G1398" s="10" t="n">
        <v>18150000</v>
      </c>
      <c r="H1398" s="10" t="n">
        <v>6000</v>
      </c>
      <c r="I1398" s="12" t="n">
        <v>0.000194547293312145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벽산 (007210)</t>
        </is>
      </c>
      <c r="B1399" t="inlineStr">
        <is>
          <t>기타 비금속 광물제품 제조업</t>
        </is>
      </c>
      <c r="C1399" s="7" t="n">
        <v>1427</v>
      </c>
      <c r="D1399" s="5" t="n">
        <v>-3</v>
      </c>
      <c r="E1399" s="13" t="n">
        <v>-0.0021</v>
      </c>
      <c r="F1399" s="7" t="n">
        <v>93268720000</v>
      </c>
      <c r="G1399" s="5" t="n">
        <v>7135000</v>
      </c>
      <c r="H1399" s="5" t="n">
        <v>5000</v>
      </c>
      <c r="I1399" s="6" t="n">
        <v>7.649938800489595e-05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한일사료 (005860)</t>
        </is>
      </c>
      <c r="B1400" s="8" t="inlineStr">
        <is>
          <t>동물용 사료 및 조제식품 제조업</t>
        </is>
      </c>
      <c r="C1400" s="9" t="n">
        <v>2365</v>
      </c>
      <c r="D1400" s="10" t="n">
        <v>5</v>
      </c>
      <c r="E1400" s="11" t="n">
        <v>0.0021</v>
      </c>
      <c r="F1400" s="9" t="n">
        <v>93189715025</v>
      </c>
      <c r="G1400" s="10" t="n">
        <v>37840000</v>
      </c>
      <c r="H1400" s="10" t="n">
        <v>16000</v>
      </c>
      <c r="I1400" s="12" t="n">
        <v>0.0004060533932295926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비투엔 (307870)</t>
        </is>
      </c>
      <c r="B1401" t="inlineStr">
        <is>
          <t>소프트웨어 개발 및 공급업</t>
        </is>
      </c>
      <c r="C1401" s="7" t="n">
        <v>1254</v>
      </c>
      <c r="D1401" s="5" t="n">
        <v>-25</v>
      </c>
      <c r="E1401" s="13" t="n">
        <v>-0.0195</v>
      </c>
      <c r="F1401" s="7" t="n">
        <v>93171303390</v>
      </c>
      <c r="G1401" s="5" t="n">
        <v>-102828000</v>
      </c>
      <c r="H1401" s="5" t="n">
        <v>-82000</v>
      </c>
      <c r="I1401" s="6" t="n">
        <v>-0.001103644537090767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상상인증권 (001290)</t>
        </is>
      </c>
      <c r="B1402" s="8" t="inlineStr">
        <is>
          <t>금융 지원 서비스업</t>
        </is>
      </c>
      <c r="C1402" s="9" t="n">
        <v>4275</v>
      </c>
      <c r="D1402" s="10" t="n">
        <v>220</v>
      </c>
      <c r="E1402" s="11" t="n">
        <v>0.05429999999999999</v>
      </c>
      <c r="F1402" s="9" t="n">
        <v>92628237600</v>
      </c>
      <c r="G1402" s="10" t="n">
        <v>55575000</v>
      </c>
      <c r="H1402" s="10" t="n">
        <v>13000</v>
      </c>
      <c r="I1402" s="12" t="n">
        <v>0.0005999790284253449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팜스코 (036580)</t>
        </is>
      </c>
      <c r="B1403" t="inlineStr">
        <is>
          <t>곡물가공품, 전분 및 전분제품 제조업</t>
        </is>
      </c>
      <c r="C1403" s="7" t="n">
        <v>2520</v>
      </c>
      <c r="D1403" s="5" t="n">
        <v>-15</v>
      </c>
      <c r="E1403" s="13" t="n">
        <v>-0.0059</v>
      </c>
      <c r="F1403" s="7" t="n">
        <v>92554416360</v>
      </c>
      <c r="G1403" s="5" t="n">
        <v>-5040000</v>
      </c>
      <c r="H1403" s="5" t="n">
        <v>-2000</v>
      </c>
      <c r="I1403" s="6" t="n">
        <v>-5.445445175081e-05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에이치피오 (357230)</t>
        </is>
      </c>
      <c r="B1404" s="8" t="inlineStr">
        <is>
          <t>기타 식품 제조업</t>
        </is>
      </c>
      <c r="C1404" s="9" t="n">
        <v>2235</v>
      </c>
      <c r="D1404" s="10" t="n">
        <v>130</v>
      </c>
      <c r="E1404" s="11" t="n">
        <v>0.06179999999999999</v>
      </c>
      <c r="F1404" s="9" t="n">
        <v>92290918860</v>
      </c>
      <c r="G1404" s="10" t="n">
        <v>6705000</v>
      </c>
      <c r="H1404" s="10" t="n">
        <v>3000</v>
      </c>
      <c r="I1404" s="12" t="n">
        <v>7.265070152970411e-05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지에프아이 (493330)</t>
        </is>
      </c>
      <c r="B1405" t="inlineStr">
        <is>
          <t>일반 목적용 기계 제조업</t>
        </is>
      </c>
      <c r="C1405" s="7" t="n">
        <v>11430</v>
      </c>
      <c r="D1405" s="5" t="n">
        <v>150</v>
      </c>
      <c r="E1405" s="13" t="n">
        <v>0.0133</v>
      </c>
      <c r="F1405" s="7" t="n">
        <v>91891633590</v>
      </c>
      <c r="G1405" s="5" t="n">
        <v>45720000</v>
      </c>
      <c r="H1405" s="5" t="n">
        <v>4000</v>
      </c>
      <c r="I1405" s="6" t="n">
        <v>0.0004975425750291093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에스와이 (109610)</t>
        </is>
      </c>
      <c r="B1406" s="8" t="inlineStr">
        <is>
          <t>구조용 금속제품, 탱크 및 증기발생기 제조업</t>
        </is>
      </c>
      <c r="C1406" s="9" t="n">
        <v>1875</v>
      </c>
      <c r="D1406" s="10" t="n">
        <v>-10</v>
      </c>
      <c r="E1406" s="11" t="n">
        <v>-0.0053</v>
      </c>
      <c r="F1406" s="9" t="n">
        <v>91701375000</v>
      </c>
      <c r="G1406" s="10" t="n">
        <v>-3750000</v>
      </c>
      <c r="H1406" s="10" t="n">
        <v>-2000</v>
      </c>
      <c r="I1406" s="12" t="n">
        <v>-4.089360710240168e-05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SK이노베이션우 (096775)</t>
        </is>
      </c>
      <c r="B1407" t="inlineStr">
        <is>
          <t>미분류</t>
        </is>
      </c>
      <c r="C1407" s="7" t="n">
        <v>73400</v>
      </c>
      <c r="D1407" s="5" t="n">
        <v>2200</v>
      </c>
      <c r="E1407" s="13" t="n">
        <v>0.0309</v>
      </c>
      <c r="F1407" s="7" t="n">
        <v>91634468400</v>
      </c>
      <c r="G1407" s="5" t="n">
        <v>73400000</v>
      </c>
      <c r="H1407" s="5" t="n">
        <v>1000</v>
      </c>
      <c r="I1407" s="6" t="n">
        <v>0.0008010086300669804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티와이홀딩스 (363280)</t>
        </is>
      </c>
      <c r="B1408" s="8" t="inlineStr">
        <is>
          <t>기타 금융업</t>
        </is>
      </c>
      <c r="C1408" s="9" t="n">
        <v>2010</v>
      </c>
      <c r="D1408" s="10" t="n">
        <v>-10</v>
      </c>
      <c r="E1408" s="11" t="n">
        <v>-0.005</v>
      </c>
      <c r="F1408" s="9" t="n">
        <v>91449639330</v>
      </c>
      <c r="G1408" s="10" t="n">
        <v>-2010000</v>
      </c>
      <c r="H1408" s="10" t="n">
        <v>-1000</v>
      </c>
      <c r="I1408" s="12" t="n">
        <v>-2.197931030374901e-05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정상제이엘에스 (040420)</t>
        </is>
      </c>
      <c r="B1409" t="inlineStr">
        <is>
          <t>일반 교습 학원</t>
        </is>
      </c>
      <c r="C1409" s="7" t="n">
        <v>5830</v>
      </c>
      <c r="D1409" s="5" t="n">
        <v>0</v>
      </c>
      <c r="E1409" s="13" t="n">
        <v>0</v>
      </c>
      <c r="F1409" s="7" t="n">
        <v>91400128160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웹케시 (053580)</t>
        </is>
      </c>
      <c r="B1410" s="8" t="inlineStr">
        <is>
          <t>소프트웨어 개발 및 공급업</t>
        </is>
      </c>
      <c r="C1410" s="9" t="n">
        <v>7050</v>
      </c>
      <c r="D1410" s="10" t="n">
        <v>130</v>
      </c>
      <c r="E1410" s="11" t="n">
        <v>0.0188</v>
      </c>
      <c r="F1410" s="9" t="n">
        <v>91328773800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풍국주정 (023900)</t>
        </is>
      </c>
      <c r="B1411" t="inlineStr">
        <is>
          <t>알코올음료 제조업</t>
        </is>
      </c>
      <c r="C1411" s="7" t="n">
        <v>7220</v>
      </c>
      <c r="D1411" s="5" t="n">
        <v>90</v>
      </c>
      <c r="E1411" s="13" t="n">
        <v>0.0126</v>
      </c>
      <c r="F1411" s="7" t="n">
        <v>90972000000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MDS테크 (086960)</t>
        </is>
      </c>
      <c r="B1412" s="8" t="inlineStr">
        <is>
          <t>소프트웨어 개발 및 공급업</t>
        </is>
      </c>
      <c r="C1412" s="9" t="n">
        <v>2135</v>
      </c>
      <c r="D1412" s="10" t="n">
        <v>90</v>
      </c>
      <c r="E1412" s="11" t="n">
        <v>0.044</v>
      </c>
      <c r="F1412" s="9" t="n">
        <v>90798710450</v>
      </c>
      <c r="G1412" s="10" t="n">
        <v>136640000</v>
      </c>
      <c r="H1412" s="10" t="n">
        <v>64000</v>
      </c>
      <c r="I1412" s="12" t="n">
        <v>0.001504867187240984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코아시아 (045970)</t>
        </is>
      </c>
      <c r="B1413" t="inlineStr">
        <is>
          <t>전자부품 제조업</t>
        </is>
      </c>
      <c r="C1413" s="7" t="n">
        <v>3450</v>
      </c>
      <c r="D1413" s="5" t="n">
        <v>-50</v>
      </c>
      <c r="E1413" s="13" t="n">
        <v>-0.0143</v>
      </c>
      <c r="F1413" s="7" t="n">
        <v>90786322200</v>
      </c>
      <c r="G1413" s="5" t="n">
        <v>6900000</v>
      </c>
      <c r="H1413" s="5" t="n">
        <v>2000</v>
      </c>
      <c r="I1413" s="6" t="n">
        <v>7.600263820357733e-05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부국증권우 (001275)</t>
        </is>
      </c>
      <c r="B1414" s="8" t="inlineStr">
        <is>
          <t>미분류</t>
        </is>
      </c>
      <c r="C1414" s="9" t="n">
        <v>30200</v>
      </c>
      <c r="D1414" s="10" t="n">
        <v>150</v>
      </c>
      <c r="E1414" s="11" t="n">
        <v>0.005</v>
      </c>
      <c r="F1414" s="9" t="n">
        <v>90600000000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KTcs (058850)</t>
        </is>
      </c>
      <c r="B1415" t="inlineStr">
        <is>
          <t>기타 정보 서비스업</t>
        </is>
      </c>
      <c r="C1415" s="7" t="n">
        <v>2185</v>
      </c>
      <c r="D1415" s="5" t="n">
        <v>10</v>
      </c>
      <c r="E1415" s="13" t="n">
        <v>0.0046</v>
      </c>
      <c r="F1415" s="7" t="n">
        <v>90468723250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오늘이엔엠 (192410)</t>
        </is>
      </c>
      <c r="B1416" s="8" t="inlineStr">
        <is>
          <t>통신 및 방송 장비 제조업</t>
        </is>
      </c>
      <c r="C1416" s="9" t="n">
        <v>3590</v>
      </c>
      <c r="D1416" s="10" t="n">
        <v>-110</v>
      </c>
      <c r="E1416" s="11" t="n">
        <v>-0.0297</v>
      </c>
      <c r="F1416" s="9" t="n">
        <v>90417413310</v>
      </c>
      <c r="G1416" s="10" t="n">
        <v>-7180000</v>
      </c>
      <c r="H1416" s="10" t="n">
        <v>-2000</v>
      </c>
      <c r="I1416" s="12" t="n">
        <v>-7.9409482500711e-05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신스틸 (162300)</t>
        </is>
      </c>
      <c r="B1417" t="inlineStr">
        <is>
          <t>1차 철강 제조업</t>
        </is>
      </c>
      <c r="C1417" s="7" t="n">
        <v>2175</v>
      </c>
      <c r="D1417" s="5" t="n">
        <v>-5</v>
      </c>
      <c r="E1417" s="13" t="n">
        <v>-0.0023</v>
      </c>
      <c r="F1417" s="7" t="n">
        <v>90200255850</v>
      </c>
      <c r="G1417" s="5" t="n">
        <v>6525000</v>
      </c>
      <c r="H1417" s="5" t="n">
        <v>3000</v>
      </c>
      <c r="I1417" s="6" t="n">
        <v>7.233904093188889e-05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위드텍 (348350)</t>
        </is>
      </c>
      <c r="B1418" s="8" t="inlineStr">
        <is>
          <t>측정, 시험, 항해, 제어 및 기타 정밀기기 제조업; 광학기기 제외</t>
        </is>
      </c>
      <c r="C1418" s="9" t="n">
        <v>9220</v>
      </c>
      <c r="D1418" s="10" t="n">
        <v>-70</v>
      </c>
      <c r="E1418" s="11" t="n">
        <v>-0.0075</v>
      </c>
      <c r="F1418" s="9" t="n">
        <v>90112592000</v>
      </c>
      <c r="G1418" s="10" t="n">
        <v>9220000</v>
      </c>
      <c r="H1418" s="10" t="n">
        <v>1000</v>
      </c>
      <c r="I1418" s="12" t="n">
        <v>0.0001023164442989277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한국첨단소재 (062970)</t>
        </is>
      </c>
      <c r="B1419" t="inlineStr">
        <is>
          <t>통신 및 방송 장비 제조업</t>
        </is>
      </c>
      <c r="C1419" s="7" t="n">
        <v>2990</v>
      </c>
      <c r="D1419" s="5" t="n">
        <v>-90</v>
      </c>
      <c r="E1419" s="13" t="n">
        <v>-0.0292</v>
      </c>
      <c r="F1419" s="7" t="n">
        <v>90066044770</v>
      </c>
      <c r="G1419" s="5" t="n">
        <v>95680000</v>
      </c>
      <c r="H1419" s="5" t="n">
        <v>32000</v>
      </c>
      <c r="I1419" s="6" t="n">
        <v>0.001062331539531199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블루엠텍 (439580)</t>
        </is>
      </c>
      <c r="B1420" s="8" t="inlineStr">
        <is>
          <t>기타 전문 도매업</t>
        </is>
      </c>
      <c r="C1420" s="9" t="n">
        <v>2660</v>
      </c>
      <c r="D1420" s="10" t="n">
        <v>-50</v>
      </c>
      <c r="E1420" s="11" t="n">
        <v>-0.0185</v>
      </c>
      <c r="F1420" s="9" t="n">
        <v>90031815020</v>
      </c>
      <c r="G1420" s="10" t="n">
        <v>85120000</v>
      </c>
      <c r="H1420" s="10" t="n">
        <v>32000</v>
      </c>
      <c r="I1420" s="12" t="n">
        <v>0.0009454435632680639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KTis (058860)</t>
        </is>
      </c>
      <c r="B1421" t="inlineStr">
        <is>
          <t>기타 정보 서비스업</t>
        </is>
      </c>
      <c r="C1421" s="7" t="n">
        <v>2585</v>
      </c>
      <c r="D1421" s="5" t="n">
        <v>10</v>
      </c>
      <c r="E1421" s="13" t="n">
        <v>0.0039</v>
      </c>
      <c r="F1421" s="7" t="n">
        <v>89963170000</v>
      </c>
      <c r="G1421" s="5" t="n">
        <v>82720000</v>
      </c>
      <c r="H1421" s="5" t="n">
        <v>32000</v>
      </c>
      <c r="I1421" s="6" t="n">
        <v>0.0009194873857824263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이엠텍 (091120)</t>
        </is>
      </c>
      <c r="B1422" s="8" t="inlineStr">
        <is>
          <t>전자부품 제조업</t>
        </is>
      </c>
      <c r="C1422" s="9" t="n">
        <v>5250</v>
      </c>
      <c r="D1422" s="10" t="n">
        <v>420</v>
      </c>
      <c r="E1422" s="11" t="n">
        <v>0.08699999999999999</v>
      </c>
      <c r="F1422" s="9" t="n">
        <v>89947914000</v>
      </c>
      <c r="G1422" s="10" t="n">
        <v>147000000</v>
      </c>
      <c r="H1422" s="10" t="n">
        <v>28000</v>
      </c>
      <c r="I1422" s="12" t="n">
        <v>0.001634279145150604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이스트소프트 (047560)</t>
        </is>
      </c>
      <c r="B1423" t="inlineStr">
        <is>
          <t>소프트웨어 개발 및 공급업</t>
        </is>
      </c>
      <c r="C1423" s="7" t="n">
        <v>7650</v>
      </c>
      <c r="D1423" s="5" t="n">
        <v>190</v>
      </c>
      <c r="E1423" s="13" t="n">
        <v>0.0255</v>
      </c>
      <c r="F1423" s="7" t="n">
        <v>89911077300</v>
      </c>
      <c r="G1423" s="5" t="n">
        <v>53550000</v>
      </c>
      <c r="H1423" s="5" t="n">
        <v>7000</v>
      </c>
      <c r="I1423" s="6" t="n">
        <v>0.000595588459265408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스모트로닉 (066590)</t>
        </is>
      </c>
      <c r="B1424" s="8" t="inlineStr">
        <is>
          <t>자동차 신품 부품 제조업</t>
        </is>
      </c>
      <c r="C1424" s="9" t="n">
        <v>2320</v>
      </c>
      <c r="D1424" s="10" t="n">
        <v>15</v>
      </c>
      <c r="E1424" s="11" t="n">
        <v>0.006500000000000001</v>
      </c>
      <c r="F1424" s="9" t="n">
        <v>89732813840</v>
      </c>
      <c r="G1424" s="10" t="n">
        <v>13920000</v>
      </c>
      <c r="H1424" s="10" t="n">
        <v>6000</v>
      </c>
      <c r="I1424" s="12" t="n">
        <v>0.0001551271982267307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금양그린파워 (282720)</t>
        </is>
      </c>
      <c r="B1425" t="inlineStr">
        <is>
          <t>전기 및 통신 공사업</t>
        </is>
      </c>
      <c r="C1425" s="7" t="n">
        <v>7400</v>
      </c>
      <c r="D1425" s="5" t="n">
        <v>90</v>
      </c>
      <c r="E1425" s="13" t="n">
        <v>0.0123</v>
      </c>
      <c r="F1425" s="7" t="n">
        <v>89684300000</v>
      </c>
      <c r="G1425" s="5" t="n">
        <v>66600000</v>
      </c>
      <c r="H1425" s="5" t="n">
        <v>9000</v>
      </c>
      <c r="I1425" s="6" t="n">
        <v>0.0007426048929411278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서원인텍 (093920)</t>
        </is>
      </c>
      <c r="B1426" s="8" t="inlineStr">
        <is>
          <t>통신 및 방송 장비 제조업</t>
        </is>
      </c>
      <c r="C1426" s="9" t="n">
        <v>4820</v>
      </c>
      <c r="D1426" s="10" t="n">
        <v>-30</v>
      </c>
      <c r="E1426" s="11" t="n">
        <v>-0.0062</v>
      </c>
      <c r="F1426" s="9" t="n">
        <v>89652000000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인트론바이오 (048530)</t>
        </is>
      </c>
      <c r="B1427" t="inlineStr">
        <is>
          <t>기초 의약물질 제조업</t>
        </is>
      </c>
      <c r="C1427" s="7" t="n">
        <v>2900</v>
      </c>
      <c r="D1427" s="5" t="n">
        <v>85</v>
      </c>
      <c r="E1427" s="13" t="n">
        <v>0.0302</v>
      </c>
      <c r="F1427" s="7" t="n">
        <v>89586098200</v>
      </c>
      <c r="G1427" s="5" t="n">
        <v>17400000</v>
      </c>
      <c r="H1427" s="5" t="n">
        <v>6000</v>
      </c>
      <c r="I1427" s="6" t="n">
        <v>0.0001942265636031462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삼아제약 (009300)</t>
        </is>
      </c>
      <c r="B1428" s="8" t="inlineStr">
        <is>
          <t>의약품 제조업</t>
        </is>
      </c>
      <c r="C1428" s="9" t="n">
        <v>14060</v>
      </c>
      <c r="D1428" s="10" t="n">
        <v>30</v>
      </c>
      <c r="E1428" s="11" t="n">
        <v>0.0021</v>
      </c>
      <c r="F1428" s="9" t="n">
        <v>89562200000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케이엔에스 (432470)</t>
        </is>
      </c>
      <c r="B1429" t="inlineStr">
        <is>
          <t>특수 목적용 기계 제조업</t>
        </is>
      </c>
      <c r="C1429" s="7" t="n">
        <v>10200</v>
      </c>
      <c r="D1429" s="5" t="n">
        <v>110</v>
      </c>
      <c r="E1429" s="13" t="n">
        <v>0.0109</v>
      </c>
      <c r="F1429" s="7" t="n">
        <v>89469871200</v>
      </c>
      <c r="G1429" s="5" t="n">
        <v>10200000</v>
      </c>
      <c r="H1429" s="5" t="n">
        <v>1000</v>
      </c>
      <c r="I1429" s="6" t="n">
        <v>0.0001140048584310469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티에이치엔 (019180)</t>
        </is>
      </c>
      <c r="B1430" s="8" t="inlineStr">
        <is>
          <t>기타 전기장비 제조업</t>
        </is>
      </c>
      <c r="C1430" s="9" t="n">
        <v>4970</v>
      </c>
      <c r="D1430" s="10" t="n">
        <v>60</v>
      </c>
      <c r="E1430" s="11" t="n">
        <v>0.0122</v>
      </c>
      <c r="F1430" s="9" t="n">
        <v>89460000000</v>
      </c>
      <c r="G1430" s="10" t="n">
        <v>29820000</v>
      </c>
      <c r="H1430" s="10" t="n">
        <v>6000</v>
      </c>
      <c r="I1430" s="12" t="n">
        <v>0.0003333333333333333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아진산업 (013310)</t>
        </is>
      </c>
      <c r="B1431" t="inlineStr">
        <is>
          <t>자동차 신품 부품 제조업</t>
        </is>
      </c>
      <c r="C1431" s="7" t="n">
        <v>2305</v>
      </c>
      <c r="D1431" s="5" t="n">
        <v>25</v>
      </c>
      <c r="E1431" s="13" t="n">
        <v>0.011</v>
      </c>
      <c r="F1431" s="7" t="n">
        <v>89449171510</v>
      </c>
      <c r="G1431" s="5" t="n">
        <v>-2305000</v>
      </c>
      <c r="H1431" s="5" t="n">
        <v>-1000</v>
      </c>
      <c r="I1431" s="6" t="n">
        <v>-2.57688244741575e-05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AK홀딩스 (006840)</t>
        </is>
      </c>
      <c r="B1432" s="8" t="inlineStr">
        <is>
          <t>기타 금융업</t>
        </is>
      </c>
      <c r="C1432" s="9" t="n">
        <v>6740</v>
      </c>
      <c r="D1432" s="10" t="n">
        <v>-90</v>
      </c>
      <c r="E1432" s="11" t="n">
        <v>-0.0132</v>
      </c>
      <c r="F1432" s="9" t="n">
        <v>89288561140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LS티라유텍 (322180)</t>
        </is>
      </c>
      <c r="B1433" t="inlineStr">
        <is>
          <t>소프트웨어 개발 및 공급업</t>
        </is>
      </c>
      <c r="C1433" s="7" t="n">
        <v>4120</v>
      </c>
      <c r="D1433" s="5" t="n">
        <v>95</v>
      </c>
      <c r="E1433" s="13" t="n">
        <v>0.0236</v>
      </c>
      <c r="F1433" s="7" t="n">
        <v>88563956720</v>
      </c>
      <c r="G1433" s="5" t="n">
        <v>16480000</v>
      </c>
      <c r="H1433" s="5" t="n">
        <v>4000</v>
      </c>
      <c r="I1433" s="6" t="n">
        <v>0.000186080213783836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로스웰 (900260)</t>
        </is>
      </c>
      <c r="B1434" s="8" t="inlineStr">
        <is>
          <t>기타 금융업</t>
        </is>
      </c>
      <c r="C1434" s="9" t="n">
        <v>1920</v>
      </c>
      <c r="D1434" s="10" t="n">
        <v>12</v>
      </c>
      <c r="E1434" s="11" t="n">
        <v>0.0063</v>
      </c>
      <c r="F1434" s="9" t="n">
        <v>88377035520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대원미디어 (048910)</t>
        </is>
      </c>
      <c r="B1435" t="inlineStr">
        <is>
          <t>기타 전문 도매업</t>
        </is>
      </c>
      <c r="C1435" s="7" t="n">
        <v>7020</v>
      </c>
      <c r="D1435" s="5" t="n">
        <v>-70</v>
      </c>
      <c r="E1435" s="13" t="n">
        <v>-0.009899999999999999</v>
      </c>
      <c r="F1435" s="7" t="n">
        <v>88304200920</v>
      </c>
      <c r="G1435" s="5" t="n">
        <v>-266760000</v>
      </c>
      <c r="H1435" s="5" t="n">
        <v>-38000</v>
      </c>
      <c r="I1435" s="6" t="n">
        <v>-0.003020920830727789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한켐 (457370)</t>
        </is>
      </c>
      <c r="B1436" s="8" t="inlineStr">
        <is>
          <t>기초 화학물질 제조업</t>
        </is>
      </c>
      <c r="C1436" s="9" t="n">
        <v>10930</v>
      </c>
      <c r="D1436" s="10" t="n">
        <v>-360</v>
      </c>
      <c r="E1436" s="11" t="n">
        <v>-0.0319</v>
      </c>
      <c r="F1436" s="9" t="n">
        <v>88173774620</v>
      </c>
      <c r="G1436" s="10" t="n">
        <v>87440000</v>
      </c>
      <c r="H1436" s="10" t="n">
        <v>8000</v>
      </c>
      <c r="I1436" s="12" t="n">
        <v>0.0009916780854266212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청담글로벌 (362320)</t>
        </is>
      </c>
      <c r="B1437" t="inlineStr">
        <is>
          <t>생활용품 도매업</t>
        </is>
      </c>
      <c r="C1437" s="7" t="n">
        <v>4260</v>
      </c>
      <c r="D1437" s="5" t="n">
        <v>15</v>
      </c>
      <c r="E1437" s="13" t="n">
        <v>0.0035</v>
      </c>
      <c r="F1437" s="7" t="n">
        <v>88151826420</v>
      </c>
      <c r="G1437" s="5" t="n">
        <v>4260000</v>
      </c>
      <c r="H1437" s="5" t="n">
        <v>1000</v>
      </c>
      <c r="I1437" s="6" t="n">
        <v>4.832571454280709e-05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레이저쎌 (412350)</t>
        </is>
      </c>
      <c r="B1438" s="8" t="inlineStr">
        <is>
          <t>특수 목적용 기계 제조업</t>
        </is>
      </c>
      <c r="C1438" s="9" t="n">
        <v>6030</v>
      </c>
      <c r="D1438" s="10" t="n">
        <v>600</v>
      </c>
      <c r="E1438" s="11" t="n">
        <v>0.1105</v>
      </c>
      <c r="F1438" s="9" t="n">
        <v>88056349290</v>
      </c>
      <c r="G1438" s="10" t="n">
        <v>241200000</v>
      </c>
      <c r="H1438" s="10" t="n">
        <v>40000</v>
      </c>
      <c r="I1438" s="12" t="n">
        <v>0.002739155119929456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대봉엘에스 (078140)</t>
        </is>
      </c>
      <c r="B1439" t="inlineStr">
        <is>
          <t>의약품 제조업</t>
        </is>
      </c>
      <c r="C1439" s="7" t="n">
        <v>7940</v>
      </c>
      <c r="D1439" s="5" t="n">
        <v>560</v>
      </c>
      <c r="E1439" s="13" t="n">
        <v>0.0759</v>
      </c>
      <c r="F1439" s="7" t="n">
        <v>88027437260</v>
      </c>
      <c r="G1439" s="5" t="n">
        <v>-119100000</v>
      </c>
      <c r="H1439" s="5" t="n">
        <v>-15000</v>
      </c>
      <c r="I1439" s="6" t="n">
        <v>-0.001352987247012807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삼원강재 (023000)</t>
        </is>
      </c>
      <c r="B1440" s="8" t="inlineStr">
        <is>
          <t>자동차 신품 부품 제조업</t>
        </is>
      </c>
      <c r="C1440" s="9" t="n">
        <v>2210</v>
      </c>
      <c r="D1440" s="10" t="n">
        <v>15</v>
      </c>
      <c r="E1440" s="11" t="n">
        <v>0.0068</v>
      </c>
      <c r="F1440" s="9" t="n">
        <v>87825302760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아모센스 (357580)</t>
        </is>
      </c>
      <c r="B1441" t="inlineStr">
        <is>
          <t>전자부품 제조업</t>
        </is>
      </c>
      <c r="C1441" s="7" t="n">
        <v>7430</v>
      </c>
      <c r="D1441" s="5" t="n">
        <v>390</v>
      </c>
      <c r="E1441" s="13" t="n">
        <v>0.0554</v>
      </c>
      <c r="F1441" s="7" t="n">
        <v>87597931660</v>
      </c>
      <c r="G1441" s="5" t="n">
        <v>141170000</v>
      </c>
      <c r="H1441" s="5" t="n">
        <v>19000</v>
      </c>
      <c r="I1441" s="6" t="n">
        <v>0.001611567731392712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계양전기 (012200)</t>
        </is>
      </c>
      <c r="B1442" s="8" t="inlineStr">
        <is>
          <t>일반 목적용 기계 제조업</t>
        </is>
      </c>
      <c r="C1442" s="9" t="n">
        <v>3210</v>
      </c>
      <c r="D1442" s="10" t="n">
        <v>-25</v>
      </c>
      <c r="E1442" s="11" t="n">
        <v>-0.0077</v>
      </c>
      <c r="F1442" s="9" t="n">
        <v>87385281090</v>
      </c>
      <c r="G1442" s="10" t="n">
        <v>-41730000</v>
      </c>
      <c r="H1442" s="10" t="n">
        <v>-13000</v>
      </c>
      <c r="I1442" s="12" t="n">
        <v>-0.0004775403761306366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삼영엠텍 (054540)</t>
        </is>
      </c>
      <c r="B1443" t="inlineStr">
        <is>
          <t>구조용 금속제품, 탱크 및 증기발생기 제조업</t>
        </is>
      </c>
      <c r="C1443" s="7" t="n">
        <v>6720</v>
      </c>
      <c r="D1443" s="5" t="n">
        <v>190</v>
      </c>
      <c r="E1443" s="13" t="n">
        <v>0.0291</v>
      </c>
      <c r="F1443" s="7" t="n">
        <v>87360000000</v>
      </c>
      <c r="G1443" s="5" t="n">
        <v>33600000</v>
      </c>
      <c r="H1443" s="5" t="n">
        <v>5000</v>
      </c>
      <c r="I1443" s="6" t="n">
        <v>0.0003846153846153846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크레버스 (096240)</t>
        </is>
      </c>
      <c r="B1444" s="8" t="inlineStr">
        <is>
          <t>일반 교습 학원</t>
        </is>
      </c>
      <c r="C1444" s="9" t="n">
        <v>8490</v>
      </c>
      <c r="D1444" s="10" t="n">
        <v>50</v>
      </c>
      <c r="E1444" s="11" t="n">
        <v>0.0059</v>
      </c>
      <c r="F1444" s="9" t="n">
        <v>86922148200</v>
      </c>
      <c r="G1444" s="10" t="n">
        <v>-8490000</v>
      </c>
      <c r="H1444" s="10" t="n">
        <v>-1000</v>
      </c>
      <c r="I1444" s="12" t="n">
        <v>-9.767360995801988e-05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디케이락 (105740)</t>
        </is>
      </c>
      <c r="B1445" t="inlineStr">
        <is>
          <t>일반 목적용 기계 제조업</t>
        </is>
      </c>
      <c r="C1445" s="7" t="n">
        <v>8540</v>
      </c>
      <c r="D1445" s="5" t="n">
        <v>570</v>
      </c>
      <c r="E1445" s="13" t="n">
        <v>0.07150000000000001</v>
      </c>
      <c r="F1445" s="7" t="n">
        <v>86839101020</v>
      </c>
      <c r="G1445" s="5" t="n">
        <v>-42700000</v>
      </c>
      <c r="H1445" s="5" t="n">
        <v>-5000</v>
      </c>
      <c r="I1445" s="6" t="n">
        <v>-0.0004917139802053653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빅텍 (065450)</t>
        </is>
      </c>
      <c r="B1446" s="8" t="inlineStr">
        <is>
          <t>측정, 시험, 항해, 제어 및 기타 정밀기기 제조업; 광학기기 제외</t>
        </is>
      </c>
      <c r="C1446" s="9" t="n">
        <v>2940</v>
      </c>
      <c r="D1446" s="10" t="n">
        <v>30</v>
      </c>
      <c r="E1446" s="11" t="n">
        <v>0.0103</v>
      </c>
      <c r="F1446" s="9" t="n">
        <v>86717660820</v>
      </c>
      <c r="G1446" s="10" t="n">
        <v>64680000</v>
      </c>
      <c r="H1446" s="10" t="n">
        <v>22000</v>
      </c>
      <c r="I1446" s="12" t="n">
        <v>0.0007458688275074253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3517</v>
      </c>
      <c r="D1447" s="5" t="n">
        <v>227</v>
      </c>
      <c r="E1447" s="13" t="n">
        <v>0.06900000000000001</v>
      </c>
      <c r="F1447" s="7" t="n">
        <v>86519761548</v>
      </c>
      <c r="G1447" s="5" t="n">
        <v>531067000</v>
      </c>
      <c r="H1447" s="5" t="n">
        <v>151000</v>
      </c>
      <c r="I1447" s="6" t="n">
        <v>0.006138100596883535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아주스틸 (139990)</t>
        </is>
      </c>
      <c r="B1448" s="8" t="inlineStr">
        <is>
          <t>1차 철강 제조업</t>
        </is>
      </c>
      <c r="C1448" s="9" t="n">
        <v>2225</v>
      </c>
      <c r="D1448" s="10" t="n">
        <v>80</v>
      </c>
      <c r="E1448" s="11" t="n">
        <v>0.0373</v>
      </c>
      <c r="F1448" s="9" t="n">
        <v>86230796150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1123</v>
      </c>
      <c r="D1449" s="5" t="n">
        <v>2</v>
      </c>
      <c r="E1449" s="13" t="n">
        <v>0.0018</v>
      </c>
      <c r="F1449" s="7" t="n">
        <v>86098265070</v>
      </c>
      <c r="G1449" s="5" t="n">
        <v>31444000</v>
      </c>
      <c r="H1449" s="5" t="n">
        <v>28000</v>
      </c>
      <c r="I1449" s="6" t="n">
        <v>0.0003652106110899593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TP (007980)</t>
        </is>
      </c>
      <c r="B1450" s="8" t="inlineStr">
        <is>
          <t>봉제의복 제조업</t>
        </is>
      </c>
      <c r="C1450" s="9" t="n">
        <v>1834</v>
      </c>
      <c r="D1450" s="10" t="n">
        <v>44</v>
      </c>
      <c r="E1450" s="11" t="n">
        <v>0.0246</v>
      </c>
      <c r="F1450" s="9" t="n">
        <v>86009739900</v>
      </c>
      <c r="G1450" s="10" t="n">
        <v>66024000</v>
      </c>
      <c r="H1450" s="10" t="n">
        <v>36000</v>
      </c>
      <c r="I1450" s="12" t="n">
        <v>0.0007676339921125608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아이크래프트 (052460)</t>
        </is>
      </c>
      <c r="B1451" t="inlineStr">
        <is>
          <t>컴퓨터 프로그래밍, 시스템 통합 및 관리업</t>
        </is>
      </c>
      <c r="C1451" s="7" t="n">
        <v>5880</v>
      </c>
      <c r="D1451" s="5" t="n">
        <v>-80</v>
      </c>
      <c r="E1451" s="13" t="n">
        <v>-0.0134</v>
      </c>
      <c r="F1451" s="7" t="n">
        <v>85894663680</v>
      </c>
      <c r="G1451" s="5" t="n">
        <v>64680000</v>
      </c>
      <c r="H1451" s="5" t="n">
        <v>11000</v>
      </c>
      <c r="I1451" s="6" t="n">
        <v>0.0007530153472742487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로젠 (033290)</t>
        </is>
      </c>
      <c r="B1452" s="8" t="inlineStr">
        <is>
          <t>섬유, 의복, 신발 및 가죽제품 소매업</t>
        </is>
      </c>
      <c r="C1452" s="9" t="n">
        <v>1526</v>
      </c>
      <c r="D1452" s="10" t="n">
        <v>13</v>
      </c>
      <c r="E1452" s="11" t="n">
        <v>0.0086</v>
      </c>
      <c r="F1452" s="9" t="n">
        <v>85694515326</v>
      </c>
      <c r="G1452" s="10" t="n">
        <v>1526000</v>
      </c>
      <c r="H1452" s="10" t="n">
        <v>1000</v>
      </c>
      <c r="I1452" s="12" t="n">
        <v>1.780744070019854e-05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창해에탄올 (004650)</t>
        </is>
      </c>
      <c r="B1453" t="inlineStr">
        <is>
          <t>알코올음료 제조업</t>
        </is>
      </c>
      <c r="C1453" s="7" t="n">
        <v>9300</v>
      </c>
      <c r="D1453" s="5" t="n">
        <v>0</v>
      </c>
      <c r="E1453" s="13" t="n">
        <v>0</v>
      </c>
      <c r="F1453" s="7" t="n">
        <v>85475230500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동방 (004140)</t>
        </is>
      </c>
      <c r="B1454" s="8" t="inlineStr">
        <is>
          <t>기타 운송관련 서비스업</t>
        </is>
      </c>
      <c r="C1454" s="9" t="n">
        <v>1777</v>
      </c>
      <c r="D1454" s="10" t="n">
        <v>31</v>
      </c>
      <c r="E1454" s="11" t="n">
        <v>0.0178</v>
      </c>
      <c r="F1454" s="9" t="n">
        <v>85245828182</v>
      </c>
      <c r="G1454" s="10" t="n">
        <v>65749000</v>
      </c>
      <c r="H1454" s="10" t="n">
        <v>37000</v>
      </c>
      <c r="I1454" s="12" t="n">
        <v>0.0007712870107804662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스톤브릿지벤처스 (330730)</t>
        </is>
      </c>
      <c r="B1455" t="inlineStr">
        <is>
          <t>기타 금융업</t>
        </is>
      </c>
      <c r="C1455" s="7" t="n">
        <v>4675</v>
      </c>
      <c r="D1455" s="5" t="n">
        <v>5</v>
      </c>
      <c r="E1455" s="13" t="n">
        <v>0.0011</v>
      </c>
      <c r="F1455" s="7" t="n">
        <v>85168355250</v>
      </c>
      <c r="G1455" s="5" t="n">
        <v>4675000</v>
      </c>
      <c r="H1455" s="5" t="n">
        <v>1000</v>
      </c>
      <c r="I1455" s="6" t="n">
        <v>5.489127958708584e-05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중앙백신 (072020)</t>
        </is>
      </c>
      <c r="B1456" s="8" t="inlineStr">
        <is>
          <t>기초 의약물질 제조업</t>
        </is>
      </c>
      <c r="C1456" s="9" t="n">
        <v>9180</v>
      </c>
      <c r="D1456" s="10" t="n">
        <v>30</v>
      </c>
      <c r="E1456" s="11" t="n">
        <v>0.0033</v>
      </c>
      <c r="F1456" s="9" t="n">
        <v>84977249580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동일산업 (004890)</t>
        </is>
      </c>
      <c r="B1457" t="inlineStr">
        <is>
          <t>1차 철강 제조업</t>
        </is>
      </c>
      <c r="C1457" s="7" t="n">
        <v>34950</v>
      </c>
      <c r="D1457" s="5" t="n">
        <v>350</v>
      </c>
      <c r="E1457" s="13" t="n">
        <v>0.0101</v>
      </c>
      <c r="F1457" s="7" t="n">
        <v>84761264250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디앤씨미디어 (263720)</t>
        </is>
      </c>
      <c r="B1458" s="8" t="inlineStr">
        <is>
          <t>서적, 잡지 및 기타 인쇄물 출판업</t>
        </is>
      </c>
      <c r="C1458" s="9" t="n">
        <v>6920</v>
      </c>
      <c r="D1458" s="10" t="n">
        <v>90</v>
      </c>
      <c r="E1458" s="11" t="n">
        <v>0.0132</v>
      </c>
      <c r="F1458" s="9" t="n">
        <v>84739282120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1960</v>
      </c>
      <c r="D1459" s="5" t="n">
        <v>10</v>
      </c>
      <c r="E1459" s="13" t="n">
        <v>0.0051</v>
      </c>
      <c r="F1459" s="7" t="n">
        <v>84730376640</v>
      </c>
      <c r="G1459" s="5" t="n">
        <v>7840000</v>
      </c>
      <c r="H1459" s="5" t="n">
        <v>4000</v>
      </c>
      <c r="I1459" s="6" t="n">
        <v>9.252879912608398e-05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머큐리 (100590)</t>
        </is>
      </c>
      <c r="B1460" s="8" t="inlineStr">
        <is>
          <t>통신 및 방송 장비 제조업</t>
        </is>
      </c>
      <c r="C1460" s="9" t="n">
        <v>4940</v>
      </c>
      <c r="D1460" s="10" t="n">
        <v>-55</v>
      </c>
      <c r="E1460" s="11" t="n">
        <v>-0.011</v>
      </c>
      <c r="F1460" s="9" t="n">
        <v>84669352300</v>
      </c>
      <c r="G1460" s="10" t="n">
        <v>-83980000</v>
      </c>
      <c r="H1460" s="10" t="n">
        <v>-17000</v>
      </c>
      <c r="I1460" s="12" t="n">
        <v>-0.0009918583019560905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에이치엔에스하이텍 (044990)</t>
        </is>
      </c>
      <c r="B1461" t="inlineStr">
        <is>
          <t>전자부품 제조업</t>
        </is>
      </c>
      <c r="C1461" s="7" t="n">
        <v>10990</v>
      </c>
      <c r="D1461" s="5" t="n">
        <v>140</v>
      </c>
      <c r="E1461" s="13" t="n">
        <v>0.0129</v>
      </c>
      <c r="F1461" s="7" t="n">
        <v>84462820750</v>
      </c>
      <c r="G1461" s="5" t="n">
        <v>21980000</v>
      </c>
      <c r="H1461" s="5" t="n">
        <v>2000</v>
      </c>
      <c r="I1461" s="6" t="n">
        <v>0.0002602328433365754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광무 (029480)</t>
        </is>
      </c>
      <c r="B1462" s="8" t="inlineStr">
        <is>
          <t>통신 및 방송 장비 제조업</t>
        </is>
      </c>
      <c r="C1462" s="9" t="n">
        <v>1411</v>
      </c>
      <c r="D1462" s="10" t="n">
        <v>26</v>
      </c>
      <c r="E1462" s="11" t="n">
        <v>0.0188</v>
      </c>
      <c r="F1462" s="9" t="n">
        <v>84263695252</v>
      </c>
      <c r="G1462" s="10" t="n">
        <v>7055000</v>
      </c>
      <c r="H1462" s="10" t="n">
        <v>5000</v>
      </c>
      <c r="I1462" s="12" t="n">
        <v>8.372526245023119e-05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블랙야크아이앤씨 (478560)</t>
        </is>
      </c>
      <c r="B1463" t="inlineStr">
        <is>
          <t>신발 및 신발 부분품 제조업</t>
        </is>
      </c>
      <c r="C1463" s="7" t="n">
        <v>3255</v>
      </c>
      <c r="D1463" s="5" t="n">
        <v>85</v>
      </c>
      <c r="E1463" s="13" t="n">
        <v>0.0268</v>
      </c>
      <c r="F1463" s="7" t="n">
        <v>84077619990</v>
      </c>
      <c r="G1463" s="5" t="n">
        <v>-6510000</v>
      </c>
      <c r="H1463" s="5" t="n">
        <v>-2000</v>
      </c>
      <c r="I1463" s="6" t="n">
        <v>-7.742845243210124e-05</v>
      </c>
      <c r="J1463" s="5" t="n">
        <v>3255000</v>
      </c>
      <c r="K1463" s="5" t="n">
        <v>1000</v>
      </c>
      <c r="L1463" s="6" t="n">
        <v>3.871422621605062e-05</v>
      </c>
      <c r="M1463" s="5" t="n"/>
      <c r="N1463" s="5" t="n"/>
      <c r="O1463" s="6" t="n"/>
    </row>
    <row r="1464">
      <c r="A1464" s="8" t="inlineStr">
        <is>
          <t>셀루메드 (049180)</t>
        </is>
      </c>
      <c r="B1464" s="8" t="inlineStr">
        <is>
          <t>기초 의약물질 제조업</t>
        </is>
      </c>
      <c r="C1464" s="9" t="n">
        <v>1009</v>
      </c>
      <c r="D1464" s="10" t="n">
        <v>0</v>
      </c>
      <c r="E1464" s="11" t="n">
        <v>0</v>
      </c>
      <c r="F1464" s="9" t="n">
        <v>83975227728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피엠티 (147760)</t>
        </is>
      </c>
      <c r="B1465" t="inlineStr">
        <is>
          <t>측정, 시험, 항해, 제어 및 기타 정밀기기 제조업; 광학기기 제외</t>
        </is>
      </c>
      <c r="C1465" s="7" t="n">
        <v>4190</v>
      </c>
      <c r="D1465" s="5" t="n">
        <v>380</v>
      </c>
      <c r="E1465" s="13" t="n">
        <v>0.09970000000000001</v>
      </c>
      <c r="F1465" s="7" t="n">
        <v>83800000000</v>
      </c>
      <c r="G1465" s="5" t="n">
        <v>-50280000</v>
      </c>
      <c r="H1465" s="5" t="n">
        <v>-12000</v>
      </c>
      <c r="I1465" s="6" t="n">
        <v>-0.0005999999999999999</v>
      </c>
      <c r="J1465" s="5" t="n">
        <v>54470000</v>
      </c>
      <c r="K1465" s="5" t="n">
        <v>13000</v>
      </c>
      <c r="L1465" s="6" t="n">
        <v>0.00065</v>
      </c>
      <c r="M1465" s="5" t="n"/>
      <c r="N1465" s="5" t="n"/>
      <c r="O1465" s="6" t="n"/>
    </row>
    <row r="1466">
      <c r="A1466" s="8" t="inlineStr">
        <is>
          <t>에스트래픽 (234300)</t>
        </is>
      </c>
      <c r="B1466" s="8" t="inlineStr">
        <is>
          <t>컴퓨터 프로그래밍, 시스템 통합 및 관리업</t>
        </is>
      </c>
      <c r="C1466" s="9" t="n">
        <v>3080</v>
      </c>
      <c r="D1466" s="10" t="n">
        <v>-30</v>
      </c>
      <c r="E1466" s="11" t="n">
        <v>-0.009599999999999999</v>
      </c>
      <c r="F1466" s="9" t="n">
        <v>83799962400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엔지켐생명과학 (183490)</t>
        </is>
      </c>
      <c r="B1467" t="inlineStr">
        <is>
          <t>기초 의약물질 제조업</t>
        </is>
      </c>
      <c r="C1467" s="7" t="n">
        <v>990</v>
      </c>
      <c r="D1467" s="5" t="n">
        <v>0</v>
      </c>
      <c r="E1467" s="13" t="n">
        <v>0</v>
      </c>
      <c r="F1467" s="7" t="n">
        <v>83793832650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에코플라스틱 (038110)</t>
        </is>
      </c>
      <c r="B1468" s="8" t="inlineStr">
        <is>
          <t>자동차 신품 부품 제조업</t>
        </is>
      </c>
      <c r="C1468" s="9" t="n">
        <v>2035</v>
      </c>
      <c r="D1468" s="10" t="n">
        <v>45</v>
      </c>
      <c r="E1468" s="11" t="n">
        <v>0.0226</v>
      </c>
      <c r="F1468" s="9" t="n">
        <v>83779667950</v>
      </c>
      <c r="G1468" s="10" t="n">
        <v>56980000</v>
      </c>
      <c r="H1468" s="10" t="n">
        <v>28000</v>
      </c>
      <c r="I1468" s="12" t="n">
        <v>0.0006801172813671912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선진뷰티사이언스 (086710)</t>
        </is>
      </c>
      <c r="B1469" t="inlineStr">
        <is>
          <t>기타 화학제품 제조업</t>
        </is>
      </c>
      <c r="C1469" s="7" t="n">
        <v>6860</v>
      </c>
      <c r="D1469" s="5" t="n">
        <v>70</v>
      </c>
      <c r="E1469" s="13" t="n">
        <v>0.0103</v>
      </c>
      <c r="F1469" s="7" t="n">
        <v>83714500800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뉴프렉스 (085670)</t>
        </is>
      </c>
      <c r="B1470" s="8" t="inlineStr">
        <is>
          <t>전자부품 제조업</t>
        </is>
      </c>
      <c r="C1470" s="9" t="n">
        <v>3410</v>
      </c>
      <c r="D1470" s="10" t="n">
        <v>305</v>
      </c>
      <c r="E1470" s="11" t="n">
        <v>0.09820000000000001</v>
      </c>
      <c r="F1470" s="9" t="n">
        <v>83547595010</v>
      </c>
      <c r="G1470" s="10" t="n">
        <v>71610000</v>
      </c>
      <c r="H1470" s="10" t="n">
        <v>21000</v>
      </c>
      <c r="I1470" s="12" t="n">
        <v>0.0008571162340630971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THE E&amp;M (089230)</t>
        </is>
      </c>
      <c r="B1471" t="inlineStr">
        <is>
          <t>기타 정보 서비스업</t>
        </is>
      </c>
      <c r="C1471" s="7" t="n">
        <v>2115</v>
      </c>
      <c r="D1471" s="5" t="n">
        <v>-25</v>
      </c>
      <c r="E1471" s="13" t="n">
        <v>-0.0117</v>
      </c>
      <c r="F1471" s="7" t="n">
        <v>83376163710</v>
      </c>
      <c r="G1471" s="5" t="n">
        <v>-23265000</v>
      </c>
      <c r="H1471" s="5" t="n">
        <v>-11000</v>
      </c>
      <c r="I1471" s="6" t="n">
        <v>-0.000279036585095479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8840</v>
      </c>
      <c r="D1472" s="10" t="n">
        <v>-90</v>
      </c>
      <c r="E1472" s="11" t="n">
        <v>-0.0101</v>
      </c>
      <c r="F1472" s="9" t="n">
        <v>83296986240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동국S&amp;C (100130)</t>
        </is>
      </c>
      <c r="B1473" t="inlineStr">
        <is>
          <t>구조용 금속제품, 탱크 및 증기발생기 제조업</t>
        </is>
      </c>
      <c r="C1473" s="7" t="n">
        <v>1456</v>
      </c>
      <c r="D1473" s="5" t="n">
        <v>18</v>
      </c>
      <c r="E1473" s="13" t="n">
        <v>0.0125</v>
      </c>
      <c r="F1473" s="7" t="n">
        <v>83200208000</v>
      </c>
      <c r="G1473" s="5" t="n">
        <v>30576000</v>
      </c>
      <c r="H1473" s="5" t="n">
        <v>21000</v>
      </c>
      <c r="I1473" s="6" t="n">
        <v>0.0003674990812522969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동신건설 (025950)</t>
        </is>
      </c>
      <c r="B1474" s="8" t="inlineStr">
        <is>
          <t>토목 건설업</t>
        </is>
      </c>
      <c r="C1474" s="9" t="n">
        <v>9890</v>
      </c>
      <c r="D1474" s="10" t="n">
        <v>10</v>
      </c>
      <c r="E1474" s="11" t="n">
        <v>0.001</v>
      </c>
      <c r="F1474" s="9" t="n">
        <v>83076000000</v>
      </c>
      <c r="G1474" s="10" t="n">
        <v>-9890000</v>
      </c>
      <c r="H1474" s="10" t="n">
        <v>-1000</v>
      </c>
      <c r="I1474" s="12" t="n">
        <v>-0.000119047619047619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오스테오닉 (226400)</t>
        </is>
      </c>
      <c r="B1475" t="inlineStr">
        <is>
          <t>의료용 기기 제조업</t>
        </is>
      </c>
      <c r="C1475" s="7" t="n">
        <v>4015</v>
      </c>
      <c r="D1475" s="5" t="n">
        <v>35</v>
      </c>
      <c r="E1475" s="13" t="n">
        <v>0.008800000000000001</v>
      </c>
      <c r="F1475" s="7" t="n">
        <v>82956328015</v>
      </c>
      <c r="G1475" s="5" t="n">
        <v>16060000</v>
      </c>
      <c r="H1475" s="5" t="n">
        <v>4000</v>
      </c>
      <c r="I1475" s="6" t="n">
        <v>0.0001935958399351532</v>
      </c>
      <c r="J1475" s="5" t="n">
        <v>-4015000</v>
      </c>
      <c r="K1475" s="5" t="n">
        <v>-1000</v>
      </c>
      <c r="L1475" s="6" t="n">
        <v>-4.839895998378829e-05</v>
      </c>
      <c r="M1475" s="5" t="n"/>
      <c r="N1475" s="5" t="n"/>
      <c r="O1475" s="6" t="n"/>
    </row>
    <row r="1476">
      <c r="A1476" s="8" t="inlineStr">
        <is>
          <t>제이씨케미칼 (137950)</t>
        </is>
      </c>
      <c r="B1476" s="8" t="inlineStr">
        <is>
          <t>기타 화학제품 제조업</t>
        </is>
      </c>
      <c r="C1476" s="9" t="n">
        <v>3725</v>
      </c>
      <c r="D1476" s="10" t="n">
        <v>125</v>
      </c>
      <c r="E1476" s="11" t="n">
        <v>0.0347</v>
      </c>
      <c r="F1476" s="9" t="n">
        <v>82947607150</v>
      </c>
      <c r="G1476" s="10" t="n">
        <v>26075000</v>
      </c>
      <c r="H1476" s="10" t="n">
        <v>7000</v>
      </c>
      <c r="I1476" s="12" t="n">
        <v>0.0003143550597288086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아이로보틱스 (066430)</t>
        </is>
      </c>
      <c r="B1477" t="inlineStr">
        <is>
          <t>기타 전문 도매업</t>
        </is>
      </c>
      <c r="C1477" s="7" t="n">
        <v>2115</v>
      </c>
      <c r="D1477" s="5" t="n">
        <v>5</v>
      </c>
      <c r="E1477" s="13" t="n">
        <v>0.0024</v>
      </c>
      <c r="F1477" s="7" t="n">
        <v>82809601740</v>
      </c>
      <c r="G1477" s="5" t="n">
        <v>46530000</v>
      </c>
      <c r="H1477" s="5" t="n">
        <v>22000</v>
      </c>
      <c r="I1477" s="6" t="n">
        <v>0.0005618913631065605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컴투스홀딩스 (063080)</t>
        </is>
      </c>
      <c r="B1478" s="8" t="inlineStr">
        <is>
          <t>소프트웨어 개발 및 공급업</t>
        </is>
      </c>
      <c r="C1478" s="9" t="n">
        <v>12530</v>
      </c>
      <c r="D1478" s="10" t="n">
        <v>640</v>
      </c>
      <c r="E1478" s="11" t="n">
        <v>0.0538</v>
      </c>
      <c r="F1478" s="9" t="n">
        <v>82637755760</v>
      </c>
      <c r="G1478" s="10" t="n">
        <v>50120000</v>
      </c>
      <c r="H1478" s="10" t="n">
        <v>4000</v>
      </c>
      <c r="I1478" s="12" t="n">
        <v>0.0006065024338942672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로보로보 (215100)</t>
        </is>
      </c>
      <c r="B1479" t="inlineStr">
        <is>
          <t>기타 전기장비 제조업</t>
        </is>
      </c>
      <c r="C1479" s="7" t="n">
        <v>4060</v>
      </c>
      <c r="D1479" s="5" t="n">
        <v>5</v>
      </c>
      <c r="E1479" s="13" t="n">
        <v>0.0012</v>
      </c>
      <c r="F1479" s="7" t="n">
        <v>82614723240</v>
      </c>
      <c r="G1479" s="5" t="n">
        <v>32480000</v>
      </c>
      <c r="H1479" s="5" t="n">
        <v>8000</v>
      </c>
      <c r="I1479" s="6" t="n">
        <v>0.0003931502609485713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화천기공 (000850)</t>
        </is>
      </c>
      <c r="B1480" s="8" t="inlineStr">
        <is>
          <t>특수 목적용 기계 제조업</t>
        </is>
      </c>
      <c r="C1480" s="9" t="n">
        <v>37500</v>
      </c>
      <c r="D1480" s="10" t="n">
        <v>200</v>
      </c>
      <c r="E1480" s="11" t="n">
        <v>0.0054</v>
      </c>
      <c r="F1480" s="9" t="n">
        <v>82500000000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테라젠이텍스 (066700)</t>
        </is>
      </c>
      <c r="B1481" t="inlineStr">
        <is>
          <t>의약품 제조업</t>
        </is>
      </c>
      <c r="C1481" s="7" t="n">
        <v>2220</v>
      </c>
      <c r="D1481" s="5" t="n">
        <v>100</v>
      </c>
      <c r="E1481" s="13" t="n">
        <v>0.0472</v>
      </c>
      <c r="F1481" s="7" t="n">
        <v>82478274720</v>
      </c>
      <c r="G1481" s="5" t="n">
        <v>48840000</v>
      </c>
      <c r="H1481" s="5" t="n">
        <v>22000</v>
      </c>
      <c r="I1481" s="6" t="n">
        <v>0.0005921559364063284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모베이스 (101330)</t>
        </is>
      </c>
      <c r="B1482" s="8" t="inlineStr">
        <is>
          <t>통신 및 방송 장비 제조업</t>
        </is>
      </c>
      <c r="C1482" s="9" t="n">
        <v>3555</v>
      </c>
      <c r="D1482" s="10" t="n">
        <v>95</v>
      </c>
      <c r="E1482" s="11" t="n">
        <v>0.0275</v>
      </c>
      <c r="F1482" s="9" t="n">
        <v>82287688095</v>
      </c>
      <c r="G1482" s="10" t="n">
        <v>53325000</v>
      </c>
      <c r="H1482" s="10" t="n">
        <v>15000</v>
      </c>
      <c r="I1482" s="12" t="n">
        <v>0.000648031330500342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조흥 (002600)</t>
        </is>
      </c>
      <c r="B1483" t="inlineStr">
        <is>
          <t>기타 식품 제조업</t>
        </is>
      </c>
      <c r="C1483" s="7" t="n">
        <v>136700</v>
      </c>
      <c r="D1483" s="5" t="n">
        <v>-800</v>
      </c>
      <c r="E1483" s="13" t="n">
        <v>-0.0058</v>
      </c>
      <c r="F1483" s="7" t="n">
        <v>82020000000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5010</v>
      </c>
      <c r="D1484" s="10" t="n">
        <v>0</v>
      </c>
      <c r="E1484" s="11" t="n">
        <v>0</v>
      </c>
      <c r="F1484" s="9" t="n">
        <v>81937548000</v>
      </c>
      <c r="G1484" s="10" t="n">
        <v>-5010000</v>
      </c>
      <c r="H1484" s="10" t="n">
        <v>-1000</v>
      </c>
      <c r="I1484" s="12" t="n">
        <v>-6.11441289407391e-05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엠엑스로보틱스 (007820)</t>
        </is>
      </c>
      <c r="B1485" t="inlineStr">
        <is>
          <t>일반 목적용 기계 제조업</t>
        </is>
      </c>
      <c r="C1485" s="7" t="n">
        <v>3505</v>
      </c>
      <c r="D1485" s="5" t="n">
        <v>20</v>
      </c>
      <c r="E1485" s="13" t="n">
        <v>0.005699999999999999</v>
      </c>
      <c r="F1485" s="7" t="n">
        <v>81748583595</v>
      </c>
      <c r="G1485" s="5" t="n">
        <v>24535000</v>
      </c>
      <c r="H1485" s="5" t="n">
        <v>7000</v>
      </c>
      <c r="I1485" s="6" t="n">
        <v>0.0003001275241850262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셀리드 (299660)</t>
        </is>
      </c>
      <c r="B1486" s="8" t="inlineStr">
        <is>
          <t>자연과학 및 공학 연구개발업</t>
        </is>
      </c>
      <c r="C1486" s="9" t="n">
        <v>2770</v>
      </c>
      <c r="D1486" s="10" t="n">
        <v>150</v>
      </c>
      <c r="E1486" s="11" t="n">
        <v>0.0573</v>
      </c>
      <c r="F1486" s="9" t="n">
        <v>81723246290</v>
      </c>
      <c r="G1486" s="10" t="n">
        <v>80330000</v>
      </c>
      <c r="H1486" s="10" t="n">
        <v>29000</v>
      </c>
      <c r="I1486" s="12" t="n">
        <v>0.0009829516526416978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포바이포 (389140)</t>
        </is>
      </c>
      <c r="B1487" t="inlineStr">
        <is>
          <t>영화, 비디오물, 방송프로그램 제작 및 배급업</t>
        </is>
      </c>
      <c r="C1487" s="7" t="n">
        <v>5720</v>
      </c>
      <c r="D1487" s="5" t="n">
        <v>210</v>
      </c>
      <c r="E1487" s="13" t="n">
        <v>0.0381</v>
      </c>
      <c r="F1487" s="7" t="n">
        <v>81622884200</v>
      </c>
      <c r="G1487" s="5" t="n">
        <v>22880000</v>
      </c>
      <c r="H1487" s="5" t="n">
        <v>4000</v>
      </c>
      <c r="I1487" s="6" t="n">
        <v>0.0002803135447154415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블루콤 (033560)</t>
        </is>
      </c>
      <c r="B1488" s="8" t="inlineStr">
        <is>
          <t>영상 및 음향기기 제조업</t>
        </is>
      </c>
      <c r="C1488" s="9" t="n">
        <v>4765</v>
      </c>
      <c r="D1488" s="10" t="n">
        <v>-10</v>
      </c>
      <c r="E1488" s="11" t="n">
        <v>-0.0021</v>
      </c>
      <c r="F1488" s="9" t="n">
        <v>81481500000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기가레인 (049080)</t>
        </is>
      </c>
      <c r="B1489" t="inlineStr">
        <is>
          <t>전자부품 제조업</t>
        </is>
      </c>
      <c r="C1489" s="7" t="n">
        <v>9580</v>
      </c>
      <c r="D1489" s="5" t="n">
        <v>-90</v>
      </c>
      <c r="E1489" s="13" t="n">
        <v>-0.009300000000000001</v>
      </c>
      <c r="F1489" s="7" t="n">
        <v>81318239720</v>
      </c>
      <c r="G1489" s="5" t="n">
        <v>-9580000</v>
      </c>
      <c r="H1489" s="5" t="n">
        <v>-1000</v>
      </c>
      <c r="I1489" s="6" t="n">
        <v>-0.0001178087478650109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KT밀리의서재 (418470)</t>
        </is>
      </c>
      <c r="B1490" s="8" t="inlineStr">
        <is>
          <t>서적, 잡지 및 기타 인쇄물 출판업</t>
        </is>
      </c>
      <c r="C1490" s="9" t="n">
        <v>9490</v>
      </c>
      <c r="D1490" s="10" t="n">
        <v>50</v>
      </c>
      <c r="E1490" s="11" t="n">
        <v>0.0053</v>
      </c>
      <c r="F1490" s="9" t="n">
        <v>81289337610</v>
      </c>
      <c r="G1490" s="10" t="n">
        <v>18980000</v>
      </c>
      <c r="H1490" s="10" t="n">
        <v>2000</v>
      </c>
      <c r="I1490" s="12" t="n">
        <v>0.0002334869560760836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가온그룹 (078890)</t>
        </is>
      </c>
      <c r="B1491" t="inlineStr">
        <is>
          <t>통신 및 방송 장비 제조업</t>
        </is>
      </c>
      <c r="C1491" s="7" t="n">
        <v>4410</v>
      </c>
      <c r="D1491" s="5" t="n">
        <v>-30</v>
      </c>
      <c r="E1491" s="13" t="n">
        <v>-0.0068</v>
      </c>
      <c r="F1491" s="7" t="n">
        <v>81253998630</v>
      </c>
      <c r="G1491" s="5" t="n">
        <v>8820000</v>
      </c>
      <c r="H1491" s="5" t="n">
        <v>2000</v>
      </c>
      <c r="I1491" s="6" t="n">
        <v>0.0001085485040577873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바이오에프디엔씨 (251120)</t>
        </is>
      </c>
      <c r="B1492" s="8" t="inlineStr">
        <is>
          <t>기초 의약물질 제조업</t>
        </is>
      </c>
      <c r="C1492" s="9" t="n">
        <v>9340</v>
      </c>
      <c r="D1492" s="10" t="n">
        <v>170</v>
      </c>
      <c r="E1492" s="11" t="n">
        <v>0.0185</v>
      </c>
      <c r="F1492" s="9" t="n">
        <v>81217838000</v>
      </c>
      <c r="G1492" s="10" t="n">
        <v>-18680000</v>
      </c>
      <c r="H1492" s="10" t="n">
        <v>-2000</v>
      </c>
      <c r="I1492" s="12" t="n">
        <v>-0.0002299987350069575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제일엠앤에스 (412540)</t>
        </is>
      </c>
      <c r="B1493" t="inlineStr">
        <is>
          <t>특수 목적용 기계 제조업</t>
        </is>
      </c>
      <c r="C1493" s="7" t="n">
        <v>3935</v>
      </c>
      <c r="D1493" s="5" t="n">
        <v>0</v>
      </c>
      <c r="E1493" s="13" t="n">
        <v>0</v>
      </c>
      <c r="F1493" s="7" t="n">
        <v>81063616775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서플러스글로벌 (140070)</t>
        </is>
      </c>
      <c r="B1494" s="8" t="inlineStr">
        <is>
          <t>기계장비 및 관련 물품 도매업</t>
        </is>
      </c>
      <c r="C1494" s="9" t="n">
        <v>2190</v>
      </c>
      <c r="D1494" s="10" t="n">
        <v>-5</v>
      </c>
      <c r="E1494" s="11" t="n">
        <v>-0.0023</v>
      </c>
      <c r="F1494" s="9" t="n">
        <v>81003720000</v>
      </c>
      <c r="G1494" s="10" t="n">
        <v>2190000</v>
      </c>
      <c r="H1494" s="10" t="n">
        <v>1000</v>
      </c>
      <c r="I1494" s="12" t="n">
        <v>2.703579539310046e-05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쎄니트 (037760)</t>
        </is>
      </c>
      <c r="B1495" t="inlineStr">
        <is>
          <t>1차 철강 제조업</t>
        </is>
      </c>
      <c r="C1495" s="7" t="n">
        <v>2390</v>
      </c>
      <c r="D1495" s="5" t="n">
        <v>-35</v>
      </c>
      <c r="E1495" s="13" t="n">
        <v>-0.0144</v>
      </c>
      <c r="F1495" s="7" t="n">
        <v>80860681190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서남 (294630)</t>
        </is>
      </c>
      <c r="B1496" s="8" t="inlineStr">
        <is>
          <t>기타 전기장비 제조업</t>
        </is>
      </c>
      <c r="C1496" s="9" t="n">
        <v>3050</v>
      </c>
      <c r="D1496" s="10" t="n">
        <v>35</v>
      </c>
      <c r="E1496" s="11" t="n">
        <v>0.0116</v>
      </c>
      <c r="F1496" s="9" t="n">
        <v>80822495950</v>
      </c>
      <c r="G1496" s="10" t="n">
        <v>-9150000</v>
      </c>
      <c r="H1496" s="10" t="n">
        <v>-3000</v>
      </c>
      <c r="I1496" s="12" t="n">
        <v>-0.0001132110545764456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한성크린텍 (066980)</t>
        </is>
      </c>
      <c r="B1497" t="inlineStr">
        <is>
          <t>건축기술, 엔지니어링 및 관련 기술 서비스업</t>
        </is>
      </c>
      <c r="C1497" s="7" t="n">
        <v>1501</v>
      </c>
      <c r="D1497" s="5" t="n">
        <v>37</v>
      </c>
      <c r="E1497" s="13" t="n">
        <v>0.0253</v>
      </c>
      <c r="F1497" s="7" t="n">
        <v>80710575703</v>
      </c>
      <c r="G1497" s="5" t="n">
        <v>88559000</v>
      </c>
      <c r="H1497" s="5" t="n">
        <v>59000</v>
      </c>
      <c r="I1497" s="6" t="n">
        <v>0.001097241584868391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CMG제약 (058820)</t>
        </is>
      </c>
      <c r="B1498" s="8" t="inlineStr">
        <is>
          <t>의약품 제조업</t>
        </is>
      </c>
      <c r="C1498" s="9" t="n">
        <v>544</v>
      </c>
      <c r="D1498" s="10" t="n">
        <v>-7</v>
      </c>
      <c r="E1498" s="11" t="n">
        <v>-0.0127</v>
      </c>
      <c r="F1498" s="9" t="n">
        <v>80579214464</v>
      </c>
      <c r="G1498" s="10" t="n">
        <v>26656000</v>
      </c>
      <c r="H1498" s="10" t="n">
        <v>49000</v>
      </c>
      <c r="I1498" s="12" t="n">
        <v>0.0003308049126230807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리메드 (302550)</t>
        </is>
      </c>
      <c r="B1499" t="inlineStr">
        <is>
          <t>의료용 기기 제조업</t>
        </is>
      </c>
      <c r="C1499" s="7" t="n">
        <v>2645</v>
      </c>
      <c r="D1499" s="5" t="n">
        <v>30</v>
      </c>
      <c r="E1499" s="13" t="n">
        <v>0.0115</v>
      </c>
      <c r="F1499" s="7" t="n">
        <v>80077409385</v>
      </c>
      <c r="G1499" s="5" t="n">
        <v>-2645000</v>
      </c>
      <c r="H1499" s="5" t="n">
        <v>-1000</v>
      </c>
      <c r="I1499" s="6" t="n">
        <v>-3.303053907854639e-05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1145</v>
      </c>
      <c r="D1500" s="10" t="n">
        <v>14</v>
      </c>
      <c r="E1500" s="11" t="n">
        <v>0.0124</v>
      </c>
      <c r="F1500" s="9" t="n">
        <v>80039445670</v>
      </c>
      <c r="G1500" s="10" t="n">
        <v>25190000</v>
      </c>
      <c r="H1500" s="10" t="n">
        <v>22000</v>
      </c>
      <c r="I1500" s="12" t="n">
        <v>0.0003147198208225672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초록뱀미디어 (047820)</t>
        </is>
      </c>
      <c r="B1501" t="inlineStr">
        <is>
          <t>영화, 비디오물, 방송프로그램 제작 및 배급업</t>
        </is>
      </c>
      <c r="C1501" s="7" t="n">
        <v>3270</v>
      </c>
      <c r="D1501" s="5" t="n">
        <v>35</v>
      </c>
      <c r="E1501" s="13" t="n">
        <v>0.0108</v>
      </c>
      <c r="F1501" s="7" t="n">
        <v>79964351100</v>
      </c>
      <c r="G1501" s="5" t="n">
        <v>6540000</v>
      </c>
      <c r="H1501" s="5" t="n">
        <v>2000</v>
      </c>
      <c r="I1501" s="6" t="n">
        <v>8.178644495997165e-05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싸이닉솔루션 (234030)</t>
        </is>
      </c>
      <c r="B1502" s="8" t="inlineStr">
        <is>
          <t>반도체 제조업</t>
        </is>
      </c>
      <c r="C1502" s="9" t="n">
        <v>3385</v>
      </c>
      <c r="D1502" s="10" t="n">
        <v>0</v>
      </c>
      <c r="E1502" s="11" t="n">
        <v>0</v>
      </c>
      <c r="F1502" s="9" t="n">
        <v>79902925000</v>
      </c>
      <c r="G1502" s="10" t="n">
        <v>27080000</v>
      </c>
      <c r="H1502" s="10" t="n">
        <v>8000</v>
      </c>
      <c r="I1502" s="12" t="n">
        <v>0.0003389112476170303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네오리진 (094860)</t>
        </is>
      </c>
      <c r="B1503" t="inlineStr">
        <is>
          <t>소프트웨어 개발 및 공급업</t>
        </is>
      </c>
      <c r="C1503" s="7" t="n">
        <v>1503</v>
      </c>
      <c r="D1503" s="5" t="n">
        <v>119</v>
      </c>
      <c r="E1503" s="13" t="n">
        <v>0.08599999999999999</v>
      </c>
      <c r="F1503" s="7" t="n">
        <v>79824351042</v>
      </c>
      <c r="G1503" s="5" t="n">
        <v>24048000</v>
      </c>
      <c r="H1503" s="5" t="n">
        <v>16000</v>
      </c>
      <c r="I1503" s="6" t="n">
        <v>0.0003012614532543712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동인기연 (111380)</t>
        </is>
      </c>
      <c r="B1504" s="8" t="inlineStr">
        <is>
          <t>가죽, 가방 및 유사제품 제조업</t>
        </is>
      </c>
      <c r="C1504" s="9" t="n">
        <v>13010</v>
      </c>
      <c r="D1504" s="10" t="n">
        <v>0</v>
      </c>
      <c r="E1504" s="11" t="n">
        <v>0</v>
      </c>
      <c r="F1504" s="9" t="n">
        <v>79725280000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엑세스바이오 (950130)</t>
        </is>
      </c>
      <c r="B1505" t="inlineStr">
        <is>
          <t>의료용품 및 기타 의약 관련제품 제조업</t>
        </is>
      </c>
      <c r="C1505" s="7" t="n">
        <v>2265</v>
      </c>
      <c r="D1505" s="5" t="n">
        <v>60</v>
      </c>
      <c r="E1505" s="13" t="n">
        <v>0.0272</v>
      </c>
      <c r="F1505" s="7" t="n">
        <v>79668734010</v>
      </c>
      <c r="G1505" s="5" t="n">
        <v>27180000</v>
      </c>
      <c r="H1505" s="5" t="n">
        <v>12000</v>
      </c>
      <c r="I1505" s="6" t="n">
        <v>0.0003411626949737694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하이로닉 (149980)</t>
        </is>
      </c>
      <c r="B1506" s="8" t="inlineStr">
        <is>
          <t>의료용 기기 제조업</t>
        </is>
      </c>
      <c r="C1506" s="9" t="n">
        <v>4625</v>
      </c>
      <c r="D1506" s="10" t="n">
        <v>-45</v>
      </c>
      <c r="E1506" s="11" t="n">
        <v>-0.009599999999999999</v>
      </c>
      <c r="F1506" s="9" t="n">
        <v>79545587750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알서포트 (131370)</t>
        </is>
      </c>
      <c r="B1507" t="inlineStr">
        <is>
          <t>소프트웨어 개발 및 공급업</t>
        </is>
      </c>
      <c r="C1507" s="7" t="n">
        <v>1491</v>
      </c>
      <c r="D1507" s="5" t="n">
        <v>49</v>
      </c>
      <c r="E1507" s="13" t="n">
        <v>0.034</v>
      </c>
      <c r="F1507" s="7" t="n">
        <v>79421220753</v>
      </c>
      <c r="G1507" s="5" t="n">
        <v>23856000</v>
      </c>
      <c r="H1507" s="5" t="n">
        <v>16000</v>
      </c>
      <c r="I1507" s="6" t="n">
        <v>0.0003003731216143373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TJ미디어 (032540)</t>
        </is>
      </c>
      <c r="B1508" s="8" t="inlineStr">
        <is>
          <t>영상 및 음향기기 제조업</t>
        </is>
      </c>
      <c r="C1508" s="9" t="n">
        <v>3800</v>
      </c>
      <c r="D1508" s="10" t="n">
        <v>0</v>
      </c>
      <c r="E1508" s="11" t="n">
        <v>0</v>
      </c>
      <c r="F1508" s="9" t="n">
        <v>79410169400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제닉스로보틱스 (381620)</t>
        </is>
      </c>
      <c r="B1509" t="inlineStr">
        <is>
          <t>특수 목적용 기계 제조업</t>
        </is>
      </c>
      <c r="C1509" s="7" t="n">
        <v>6050</v>
      </c>
      <c r="D1509" s="5" t="n">
        <v>-20</v>
      </c>
      <c r="E1509" s="13" t="n">
        <v>-0.0033</v>
      </c>
      <c r="F1509" s="7" t="n">
        <v>79363416000</v>
      </c>
      <c r="G1509" s="5" t="n">
        <v>30250000</v>
      </c>
      <c r="H1509" s="5" t="n">
        <v>5000</v>
      </c>
      <c r="I1509" s="6" t="n">
        <v>0.0003811579884615854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인지컨트롤스 (023800)</t>
        </is>
      </c>
      <c r="B1510" s="8" t="inlineStr">
        <is>
          <t>자동차 신품 부품 제조업</t>
        </is>
      </c>
      <c r="C1510" s="9" t="n">
        <v>5020</v>
      </c>
      <c r="D1510" s="10" t="n">
        <v>10</v>
      </c>
      <c r="E1510" s="11" t="n">
        <v>0.002</v>
      </c>
      <c r="F1510" s="9" t="n">
        <v>79362168940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한신기계 (011700)</t>
        </is>
      </c>
      <c r="B1511" t="inlineStr">
        <is>
          <t>일반 목적용 기계 제조업</t>
        </is>
      </c>
      <c r="C1511" s="7" t="n">
        <v>2445</v>
      </c>
      <c r="D1511" s="5" t="n">
        <v>60</v>
      </c>
      <c r="E1511" s="13" t="n">
        <v>0.0252</v>
      </c>
      <c r="F1511" s="7" t="n">
        <v>79330839195</v>
      </c>
      <c r="G1511" s="5" t="n">
        <v>29340000</v>
      </c>
      <c r="H1511" s="5" t="n">
        <v>12000</v>
      </c>
      <c r="I1511" s="6" t="n">
        <v>0.0003698435601806821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68700</v>
      </c>
      <c r="D1512" s="10" t="n">
        <v>300</v>
      </c>
      <c r="E1512" s="11" t="n">
        <v>0.0044</v>
      </c>
      <c r="F1512" s="9" t="n">
        <v>79312913400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파로스아이바이오 (388870)</t>
        </is>
      </c>
      <c r="B1513" t="inlineStr">
        <is>
          <t>자연과학 및 공학 연구개발업</t>
        </is>
      </c>
      <c r="C1513" s="7" t="n">
        <v>6120</v>
      </c>
      <c r="D1513" s="5" t="n">
        <v>620</v>
      </c>
      <c r="E1513" s="13" t="n">
        <v>0.1127</v>
      </c>
      <c r="F1513" s="7" t="n">
        <v>79229103840</v>
      </c>
      <c r="G1513" s="5" t="n">
        <v>-48960000</v>
      </c>
      <c r="H1513" s="5" t="n">
        <v>-8000</v>
      </c>
      <c r="I1513" s="6" t="n">
        <v>-0.0006179547366694032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한국가구 (004590)</t>
        </is>
      </c>
      <c r="B1514" s="8" t="inlineStr">
        <is>
          <t>기타 상품 전문 소매업</t>
        </is>
      </c>
      <c r="C1514" s="9" t="n">
        <v>5280</v>
      </c>
      <c r="D1514" s="10" t="n">
        <v>80</v>
      </c>
      <c r="E1514" s="11" t="n">
        <v>0.0154</v>
      </c>
      <c r="F1514" s="9" t="n">
        <v>79200000000</v>
      </c>
      <c r="G1514" s="10" t="n">
        <v>15840000</v>
      </c>
      <c r="H1514" s="10" t="n">
        <v>3000</v>
      </c>
      <c r="I1514" s="12" t="n">
        <v>0.0002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선도전기 (007610)</t>
        </is>
      </c>
      <c r="B1515" t="inlineStr">
        <is>
          <t>전동기, 발전기 및 전기 변환 · 공급 · 제어 장치 제조업</t>
        </is>
      </c>
      <c r="C1515" s="7" t="n">
        <v>4385</v>
      </c>
      <c r="D1515" s="5" t="n">
        <v>-30</v>
      </c>
      <c r="E1515" s="13" t="n">
        <v>-0.0068</v>
      </c>
      <c r="F1515" s="7" t="n">
        <v>78930000000</v>
      </c>
      <c r="G1515" s="5" t="n">
        <v>-92085000</v>
      </c>
      <c r="H1515" s="5" t="n">
        <v>-21000</v>
      </c>
      <c r="I1515" s="6" t="n">
        <v>-0.001166666666666667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다원넥스뷰 (323350)</t>
        </is>
      </c>
      <c r="B1516" s="8" t="inlineStr">
        <is>
          <t>특수 목적용 기계 제조업</t>
        </is>
      </c>
      <c r="C1516" s="9" t="n">
        <v>9850</v>
      </c>
      <c r="D1516" s="10" t="n">
        <v>-120</v>
      </c>
      <c r="E1516" s="11" t="n">
        <v>-0.012</v>
      </c>
      <c r="F1516" s="9" t="n">
        <v>78906104200</v>
      </c>
      <c r="G1516" s="10" t="n">
        <v>-216700000</v>
      </c>
      <c r="H1516" s="10" t="n">
        <v>-22000</v>
      </c>
      <c r="I1516" s="12" t="n">
        <v>-0.002746302104216672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대한뉴팜 (054670)</t>
        </is>
      </c>
      <c r="B1517" t="inlineStr">
        <is>
          <t>의약품 제조업</t>
        </is>
      </c>
      <c r="C1517" s="7" t="n">
        <v>5490</v>
      </c>
      <c r="D1517" s="5" t="n">
        <v>70</v>
      </c>
      <c r="E1517" s="13" t="n">
        <v>0.0129</v>
      </c>
      <c r="F1517" s="7" t="n">
        <v>78808510800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한국파마 (032300)</t>
        </is>
      </c>
      <c r="B1518" s="8" t="inlineStr">
        <is>
          <t>의약품 제조업</t>
        </is>
      </c>
      <c r="C1518" s="9" t="n">
        <v>7220</v>
      </c>
      <c r="D1518" s="10" t="n">
        <v>-20</v>
      </c>
      <c r="E1518" s="11" t="n">
        <v>-0.0028</v>
      </c>
      <c r="F1518" s="9" t="n">
        <v>78746381220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중앙에너비스 (000440)</t>
        </is>
      </c>
      <c r="B1519" t="inlineStr">
        <is>
          <t>기타 전문 도매업</t>
        </is>
      </c>
      <c r="C1519" s="7" t="n">
        <v>12610</v>
      </c>
      <c r="D1519" s="5" t="n">
        <v>160</v>
      </c>
      <c r="E1519" s="13" t="n">
        <v>0.0129</v>
      </c>
      <c r="F1519" s="7" t="n">
        <v>78524109300</v>
      </c>
      <c r="G1519" s="5" t="n">
        <v>25220000</v>
      </c>
      <c r="H1519" s="5" t="n">
        <v>2000</v>
      </c>
      <c r="I1519" s="6" t="n">
        <v>0.0003211752444545079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양지사 (030960)</t>
        </is>
      </c>
      <c r="B1520" s="8" t="inlineStr">
        <is>
          <t>인쇄 및 인쇄관련 산업</t>
        </is>
      </c>
      <c r="C1520" s="9" t="n">
        <v>4905</v>
      </c>
      <c r="D1520" s="10" t="n">
        <v>0</v>
      </c>
      <c r="E1520" s="11" t="n">
        <v>0</v>
      </c>
      <c r="F1520" s="9" t="n">
        <v>78381900000</v>
      </c>
      <c r="G1520" s="10" t="n">
        <v>4905000</v>
      </c>
      <c r="H1520" s="10" t="n">
        <v>1000</v>
      </c>
      <c r="I1520" s="12" t="n">
        <v>6.257822277847309e-05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에스와이스틸텍 (365330)</t>
        </is>
      </c>
      <c r="B1521" t="inlineStr">
        <is>
          <t>구조용 금속제품, 탱크 및 증기발생기 제조업</t>
        </is>
      </c>
      <c r="C1521" s="7" t="n">
        <v>1561</v>
      </c>
      <c r="D1521" s="5" t="n">
        <v>-32</v>
      </c>
      <c r="E1521" s="13" t="n">
        <v>-0.0201</v>
      </c>
      <c r="F1521" s="7" t="n">
        <v>78316931000</v>
      </c>
      <c r="G1521" s="5" t="n">
        <v>-1561000</v>
      </c>
      <c r="H1521" s="5" t="n">
        <v>-1000</v>
      </c>
      <c r="I1521" s="6" t="n">
        <v>-1.993183313069303e-05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APS이노베이션 (079810)</t>
        </is>
      </c>
      <c r="B1522" s="8" t="inlineStr">
        <is>
          <t>기타 전기장비 제조업</t>
        </is>
      </c>
      <c r="C1522" s="9" t="n">
        <v>3620</v>
      </c>
      <c r="D1522" s="10" t="n">
        <v>70</v>
      </c>
      <c r="E1522" s="11" t="n">
        <v>0.0197</v>
      </c>
      <c r="F1522" s="9" t="n">
        <v>77931700280</v>
      </c>
      <c r="G1522" s="10" t="n">
        <v>7240000</v>
      </c>
      <c r="H1522" s="10" t="n">
        <v>2000</v>
      </c>
      <c r="I1522" s="12" t="n">
        <v>9.290186116801609e-05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케이옥션 (102370)</t>
        </is>
      </c>
      <c r="B1523" t="inlineStr">
        <is>
          <t>상품 중개업</t>
        </is>
      </c>
      <c r="C1523" s="7" t="n">
        <v>3010</v>
      </c>
      <c r="D1523" s="5" t="n">
        <v>40</v>
      </c>
      <c r="E1523" s="13" t="n">
        <v>0.0135</v>
      </c>
      <c r="F1523" s="7" t="n">
        <v>77923752900</v>
      </c>
      <c r="G1523" s="5" t="n">
        <v>3010000</v>
      </c>
      <c r="H1523" s="5" t="n">
        <v>1000</v>
      </c>
      <c r="I1523" s="6" t="n">
        <v>3.862750301391092e-05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키스트론 (475430)</t>
        </is>
      </c>
      <c r="B1524" s="8" t="inlineStr">
        <is>
          <t>절연선 및 케이블 제조업</t>
        </is>
      </c>
      <c r="C1524" s="9" t="n">
        <v>4365</v>
      </c>
      <c r="D1524" s="10" t="n">
        <v>75</v>
      </c>
      <c r="E1524" s="11" t="n">
        <v>0.0175</v>
      </c>
      <c r="F1524" s="9" t="n">
        <v>77907000150</v>
      </c>
      <c r="G1524" s="10" t="n">
        <v>78570000</v>
      </c>
      <c r="H1524" s="10" t="n">
        <v>18000</v>
      </c>
      <c r="I1524" s="12" t="n">
        <v>0.001008510144771631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DSR제강 (069730)</t>
        </is>
      </c>
      <c r="B1525" t="inlineStr">
        <is>
          <t>1차 철강 제조업</t>
        </is>
      </c>
      <c r="C1525" s="7" t="n">
        <v>5390</v>
      </c>
      <c r="D1525" s="5" t="n">
        <v>30</v>
      </c>
      <c r="E1525" s="13" t="n">
        <v>0.005600000000000001</v>
      </c>
      <c r="F1525" s="7" t="n">
        <v>77616000000</v>
      </c>
      <c r="G1525" s="5" t="n">
        <v>16170000</v>
      </c>
      <c r="H1525" s="5" t="n">
        <v>3000</v>
      </c>
      <c r="I1525" s="6" t="n">
        <v>0.0002083333333333333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크라운해태홀딩스 (005740)</t>
        </is>
      </c>
      <c r="B1526" s="8" t="inlineStr">
        <is>
          <t>기타 금융업</t>
        </is>
      </c>
      <c r="C1526" s="9" t="n">
        <v>5220</v>
      </c>
      <c r="D1526" s="10" t="n">
        <v>70</v>
      </c>
      <c r="E1526" s="11" t="n">
        <v>0.0136</v>
      </c>
      <c r="F1526" s="9" t="n">
        <v>77503151340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한솔로지스틱스 (009180)</t>
        </is>
      </c>
      <c r="B1527" t="inlineStr">
        <is>
          <t>기타 운송관련 서비스업</t>
        </is>
      </c>
      <c r="C1527" s="7" t="n">
        <v>2750</v>
      </c>
      <c r="D1527" s="5" t="n">
        <v>-10</v>
      </c>
      <c r="E1527" s="13" t="n">
        <v>-0.0036</v>
      </c>
      <c r="F1527" s="7" t="n">
        <v>77428518750</v>
      </c>
      <c r="G1527" s="5" t="n">
        <v>-2750000</v>
      </c>
      <c r="H1527" s="5" t="n">
        <v>-1000</v>
      </c>
      <c r="I1527" s="6" t="n">
        <v>-3.551662932981008e-05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수젠텍 (253840)</t>
        </is>
      </c>
      <c r="B1528" s="8" t="inlineStr">
        <is>
          <t>의료용품 및 기타 의약 관련제품 제조업</t>
        </is>
      </c>
      <c r="C1528" s="9" t="n">
        <v>4620</v>
      </c>
      <c r="D1528" s="10" t="n">
        <v>55</v>
      </c>
      <c r="E1528" s="11" t="n">
        <v>0.012</v>
      </c>
      <c r="F1528" s="9" t="n">
        <v>77353584000</v>
      </c>
      <c r="G1528" s="10" t="n">
        <v>55440000</v>
      </c>
      <c r="H1528" s="10" t="n">
        <v>12000</v>
      </c>
      <c r="I1528" s="12" t="n">
        <v>0.0007167088728558459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누리플렉스 (040160)</t>
        </is>
      </c>
      <c r="B1529" t="inlineStr">
        <is>
          <t>소프트웨어 개발 및 공급업</t>
        </is>
      </c>
      <c r="C1529" s="7" t="n">
        <v>6490</v>
      </c>
      <c r="D1529" s="5" t="n">
        <v>0</v>
      </c>
      <c r="E1529" s="13" t="n">
        <v>0</v>
      </c>
      <c r="F1529" s="7" t="n">
        <v>77122947990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녹십자엠에스 (142280)</t>
        </is>
      </c>
      <c r="B1530" s="8" t="inlineStr">
        <is>
          <t>의료용품 및 기타 의약 관련제품 제조업</t>
        </is>
      </c>
      <c r="C1530" s="9" t="n">
        <v>3210</v>
      </c>
      <c r="D1530" s="10" t="n">
        <v>55</v>
      </c>
      <c r="E1530" s="11" t="n">
        <v>0.0174</v>
      </c>
      <c r="F1530" s="9" t="n">
        <v>76921329510</v>
      </c>
      <c r="G1530" s="10" t="n">
        <v>48150000</v>
      </c>
      <c r="H1530" s="10" t="n">
        <v>15000</v>
      </c>
      <c r="I1530" s="12" t="n">
        <v>0.00062596421963482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원준 (382840)</t>
        </is>
      </c>
      <c r="B1531" t="inlineStr">
        <is>
          <t>특수 목적용 기계 제조업</t>
        </is>
      </c>
      <c r="C1531" s="7" t="n">
        <v>5030</v>
      </c>
      <c r="D1531" s="5" t="n">
        <v>95</v>
      </c>
      <c r="E1531" s="13" t="n">
        <v>0.0193</v>
      </c>
      <c r="F1531" s="7" t="n">
        <v>76816052430</v>
      </c>
      <c r="G1531" s="5" t="n">
        <v>20120000</v>
      </c>
      <c r="H1531" s="5" t="n">
        <v>4000</v>
      </c>
      <c r="I1531" s="6" t="n">
        <v>0.0002619244202679474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SY동아 (041930)</t>
        </is>
      </c>
      <c r="B1532" s="8" t="inlineStr">
        <is>
          <t>고무제품 제조업</t>
        </is>
      </c>
      <c r="C1532" s="9" t="n">
        <v>5040</v>
      </c>
      <c r="D1532" s="10" t="n">
        <v>10</v>
      </c>
      <c r="E1532" s="11" t="n">
        <v>0.002</v>
      </c>
      <c r="F1532" s="9" t="n">
        <v>76608000000</v>
      </c>
      <c r="G1532" s="10" t="n">
        <v>5040000</v>
      </c>
      <c r="H1532" s="10" t="n">
        <v>1000</v>
      </c>
      <c r="I1532" s="12" t="n">
        <v>6.578947368421052e-05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7770</v>
      </c>
      <c r="D1533" s="5" t="n">
        <v>100</v>
      </c>
      <c r="E1533" s="13" t="n">
        <v>0.013</v>
      </c>
      <c r="F1533" s="7" t="n">
        <v>76399084440</v>
      </c>
      <c r="G1533" s="5" t="n">
        <v>23310000</v>
      </c>
      <c r="H1533" s="5" t="n">
        <v>3000</v>
      </c>
      <c r="I1533" s="6" t="n">
        <v>0.0003051083683902849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주성코퍼레이션 (109070)</t>
        </is>
      </c>
      <c r="B1534" s="8" t="inlineStr">
        <is>
          <t>통신 및 방송 장비 제조업</t>
        </is>
      </c>
      <c r="C1534" s="9" t="n">
        <v>7230</v>
      </c>
      <c r="D1534" s="10" t="n">
        <v>-520</v>
      </c>
      <c r="E1534" s="11" t="n">
        <v>-0.06709999999999999</v>
      </c>
      <c r="F1534" s="9" t="n">
        <v>76363592580</v>
      </c>
      <c r="G1534" s="10" t="n">
        <v>14460000</v>
      </c>
      <c r="H1534" s="10" t="n">
        <v>2000</v>
      </c>
      <c r="I1534" s="12" t="n">
        <v>0.0001893572514264755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유한양행우 (000105)</t>
        </is>
      </c>
      <c r="B1535" t="inlineStr">
        <is>
          <t>미분류</t>
        </is>
      </c>
      <c r="C1535" s="7" t="n">
        <v>66400</v>
      </c>
      <c r="D1535" s="5" t="n">
        <v>300</v>
      </c>
      <c r="E1535" s="13" t="n">
        <v>0.004500000000000001</v>
      </c>
      <c r="F1535" s="7" t="n">
        <v>76249776000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포커스에이아이 (331380)</t>
        </is>
      </c>
      <c r="B1536" s="8" t="inlineStr">
        <is>
          <t>영상 및 음향기기 제조업</t>
        </is>
      </c>
      <c r="C1536" s="9" t="n">
        <v>2060</v>
      </c>
      <c r="D1536" s="10" t="n">
        <v>15</v>
      </c>
      <c r="E1536" s="11" t="n">
        <v>0.0073</v>
      </c>
      <c r="F1536" s="9" t="n">
        <v>76138067620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76111715580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한일철강 (002220)</t>
        </is>
      </c>
      <c r="B1538" s="8" t="inlineStr">
        <is>
          <t>1차 철강 제조업</t>
        </is>
      </c>
      <c r="C1538" s="9" t="n">
        <v>2850</v>
      </c>
      <c r="D1538" s="10" t="n">
        <v>-20</v>
      </c>
      <c r="E1538" s="11" t="n">
        <v>-0.006999999999999999</v>
      </c>
      <c r="F1538" s="9" t="n">
        <v>76087761000</v>
      </c>
      <c r="G1538" s="10" t="n">
        <v>85500000</v>
      </c>
      <c r="H1538" s="10" t="n">
        <v>30000</v>
      </c>
      <c r="I1538" s="12" t="n">
        <v>0.001123702404648233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동일고무벨트 (163560)</t>
        </is>
      </c>
      <c r="B1539" t="inlineStr">
        <is>
          <t>고무제품 제조업</t>
        </is>
      </c>
      <c r="C1539" s="7" t="n">
        <v>5470</v>
      </c>
      <c r="D1539" s="5" t="n">
        <v>50</v>
      </c>
      <c r="E1539" s="13" t="n">
        <v>0.0092</v>
      </c>
      <c r="F1539" s="7" t="n">
        <v>76033000000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이녹스 (088390)</t>
        </is>
      </c>
      <c r="B1540" s="8" t="inlineStr">
        <is>
          <t>그외 기타 운송장비 제조업</t>
        </is>
      </c>
      <c r="C1540" s="9" t="n">
        <v>8100</v>
      </c>
      <c r="D1540" s="10" t="n">
        <v>0</v>
      </c>
      <c r="E1540" s="11" t="n">
        <v>0</v>
      </c>
      <c r="F1540" s="9" t="n">
        <v>76025336400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케이피에프 (024880)</t>
        </is>
      </c>
      <c r="B1541" t="inlineStr">
        <is>
          <t>기타 금속 가공제품 제조업</t>
        </is>
      </c>
      <c r="C1541" s="7" t="n">
        <v>3810</v>
      </c>
      <c r="D1541" s="5" t="n">
        <v>25</v>
      </c>
      <c r="E1541" s="13" t="n">
        <v>0.0066</v>
      </c>
      <c r="F1541" s="7" t="n">
        <v>75977587440</v>
      </c>
      <c r="G1541" s="5" t="n">
        <v>-11430000</v>
      </c>
      <c r="H1541" s="5" t="n">
        <v>-3000</v>
      </c>
      <c r="I1541" s="6" t="n">
        <v>-0.0001504391016498957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HC보광산업 (225530)</t>
        </is>
      </c>
      <c r="B1542" s="8" t="inlineStr">
        <is>
          <t>기타 비금속 광물제품 제조업</t>
        </is>
      </c>
      <c r="C1542" s="9" t="n">
        <v>2090</v>
      </c>
      <c r="D1542" s="10" t="n">
        <v>15</v>
      </c>
      <c r="E1542" s="11" t="n">
        <v>0.0072</v>
      </c>
      <c r="F1542" s="9" t="n">
        <v>75947939430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넥스트칩 (396270)</t>
        </is>
      </c>
      <c r="B1543" t="inlineStr">
        <is>
          <t>반도체 제조업</t>
        </is>
      </c>
      <c r="C1543" s="7" t="n">
        <v>2305</v>
      </c>
      <c r="D1543" s="5" t="n">
        <v>30</v>
      </c>
      <c r="E1543" s="13" t="n">
        <v>0.0132</v>
      </c>
      <c r="F1543" s="7" t="n">
        <v>75805528455</v>
      </c>
      <c r="G1543" s="5" t="n">
        <v>87590000</v>
      </c>
      <c r="H1543" s="5" t="n">
        <v>38000</v>
      </c>
      <c r="I1543" s="6" t="n">
        <v>0.001155456624143126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풍원정밀 (371950)</t>
        </is>
      </c>
      <c r="B1544" s="8" t="inlineStr">
        <is>
          <t>전자부품 제조업</t>
        </is>
      </c>
      <c r="C1544" s="9" t="n">
        <v>3215</v>
      </c>
      <c r="D1544" s="10" t="n">
        <v>150</v>
      </c>
      <c r="E1544" s="11" t="n">
        <v>0.0489</v>
      </c>
      <c r="F1544" s="9" t="n">
        <v>75761507150</v>
      </c>
      <c r="G1544" s="10" t="n">
        <v>96450000</v>
      </c>
      <c r="H1544" s="10" t="n">
        <v>30000</v>
      </c>
      <c r="I1544" s="12" t="n">
        <v>0.001273073934617469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KNN (058400)</t>
        </is>
      </c>
      <c r="B1545" t="inlineStr">
        <is>
          <t>텔레비전 방송업</t>
        </is>
      </c>
      <c r="C1545" s="7" t="n">
        <v>5720</v>
      </c>
      <c r="D1545" s="5" t="n">
        <v>0</v>
      </c>
      <c r="E1545" s="13" t="n">
        <v>0</v>
      </c>
      <c r="F1545" s="7" t="n">
        <v>75749799840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HLB제넥스 (187420)</t>
        </is>
      </c>
      <c r="B1546" s="8" t="inlineStr">
        <is>
          <t>기초 의약물질 제조업</t>
        </is>
      </c>
      <c r="C1546" s="9" t="n">
        <v>2320</v>
      </c>
      <c r="D1546" s="10" t="n">
        <v>533</v>
      </c>
      <c r="E1546" s="11" t="n">
        <v>0.2983</v>
      </c>
      <c r="F1546" s="9" t="n">
        <v>75736277040</v>
      </c>
      <c r="G1546" s="10" t="n">
        <v>164720000</v>
      </c>
      <c r="H1546" s="10" t="n">
        <v>71000</v>
      </c>
      <c r="I1546" s="12" t="n">
        <v>0.002174915462414443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동방아그로 (007590)</t>
        </is>
      </c>
      <c r="B1547" t="inlineStr">
        <is>
          <t>비료, 농약 및 살균, 살충제 제조업</t>
        </is>
      </c>
      <c r="C1547" s="7" t="n">
        <v>5560</v>
      </c>
      <c r="D1547" s="5" t="n">
        <v>-10</v>
      </c>
      <c r="E1547" s="13" t="n">
        <v>-0.0018</v>
      </c>
      <c r="F1547" s="7" t="n">
        <v>75713728120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폴레드 (487580)</t>
        </is>
      </c>
      <c r="B1548" s="8" t="inlineStr">
        <is>
          <t>가정용 기기 제조업</t>
        </is>
      </c>
      <c r="C1548" s="9" t="n">
        <v>3005</v>
      </c>
      <c r="D1548" s="10" t="n">
        <v>110</v>
      </c>
      <c r="E1548" s="11" t="n">
        <v>0.038</v>
      </c>
      <c r="F1548" s="9" t="n">
        <v>75674497305</v>
      </c>
      <c r="G1548" s="10" t="n">
        <v>48080000</v>
      </c>
      <c r="H1548" s="10" t="n">
        <v>16000</v>
      </c>
      <c r="I1548" s="12" t="n">
        <v>0.0006353527504281583</v>
      </c>
      <c r="J1548" s="10" t="n">
        <v>6010000</v>
      </c>
      <c r="K1548" s="10" t="n">
        <v>2000</v>
      </c>
      <c r="L1548" s="12" t="n">
        <v>7.941909380351978e-05</v>
      </c>
      <c r="M1548" s="10" t="n"/>
      <c r="N1548" s="10" t="n"/>
      <c r="O1548" s="12" t="n"/>
    </row>
    <row r="1549">
      <c r="A1549" t="inlineStr">
        <is>
          <t>DRB동일 (004840)</t>
        </is>
      </c>
      <c r="B1549" t="inlineStr">
        <is>
          <t>고무제품 제조업</t>
        </is>
      </c>
      <c r="C1549" s="7" t="n">
        <v>3920</v>
      </c>
      <c r="D1549" s="5" t="n">
        <v>20</v>
      </c>
      <c r="E1549" s="13" t="n">
        <v>0.0051</v>
      </c>
      <c r="F1549" s="7" t="n">
        <v>75547666880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큐에스아이 (066310)</t>
        </is>
      </c>
      <c r="B1550" s="8" t="inlineStr">
        <is>
          <t>반도체 제조업</t>
        </is>
      </c>
      <c r="C1550" s="9" t="n">
        <v>8140</v>
      </c>
      <c r="D1550" s="10" t="n">
        <v>-30</v>
      </c>
      <c r="E1550" s="11" t="n">
        <v>-0.0037</v>
      </c>
      <c r="F1550" s="9" t="n">
        <v>75470994940</v>
      </c>
      <c r="G1550" s="10" t="n">
        <v>8140000</v>
      </c>
      <c r="H1550" s="10" t="n">
        <v>1000</v>
      </c>
      <c r="I1550" s="12" t="n">
        <v>0.0001078560048992511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이월드 (084680)</t>
        </is>
      </c>
      <c r="B1551" t="inlineStr">
        <is>
          <t>귀금속 및 장신용품 제조업</t>
        </is>
      </c>
      <c r="C1551" s="7" t="n">
        <v>532</v>
      </c>
      <c r="D1551" s="5" t="n">
        <v>0</v>
      </c>
      <c r="E1551" s="13" t="n">
        <v>0</v>
      </c>
      <c r="F1551" s="7" t="n">
        <v>75440894676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태웅로직스 (124560)</t>
        </is>
      </c>
      <c r="B1552" s="8" t="inlineStr">
        <is>
          <t>기타 운송관련 서비스업</t>
        </is>
      </c>
      <c r="C1552" s="9" t="n">
        <v>1948</v>
      </c>
      <c r="D1552" s="10" t="n">
        <v>-12</v>
      </c>
      <c r="E1552" s="11" t="n">
        <v>-0.0061</v>
      </c>
      <c r="F1552" s="9" t="n">
        <v>75428139828</v>
      </c>
      <c r="G1552" s="10" t="n">
        <v>-7792000</v>
      </c>
      <c r="H1552" s="10" t="n">
        <v>-4000</v>
      </c>
      <c r="I1552" s="12" t="n">
        <v>-0.0001033036214040042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아이씨디 (040910)</t>
        </is>
      </c>
      <c r="B1553" t="inlineStr">
        <is>
          <t>특수 목적용 기계 제조업</t>
        </is>
      </c>
      <c r="C1553" s="7" t="n">
        <v>4140</v>
      </c>
      <c r="D1553" s="5" t="n">
        <v>10</v>
      </c>
      <c r="E1553" s="13" t="n">
        <v>0.0024</v>
      </c>
      <c r="F1553" s="7" t="n">
        <v>75241498500</v>
      </c>
      <c r="G1553" s="5" t="n">
        <v>-4140000</v>
      </c>
      <c r="H1553" s="5" t="n">
        <v>-1000</v>
      </c>
      <c r="I1553" s="6" t="n">
        <v>-5.502282759559872e-05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리드코프 (012700)</t>
        </is>
      </c>
      <c r="B1554" s="8" t="inlineStr">
        <is>
          <t>기타 전문 도매업</t>
        </is>
      </c>
      <c r="C1554" s="9" t="n">
        <v>2890</v>
      </c>
      <c r="D1554" s="10" t="n">
        <v>0</v>
      </c>
      <c r="E1554" s="11" t="n">
        <v>0</v>
      </c>
      <c r="F1554" s="9" t="n">
        <v>75125122280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데이타솔루션 (263800)</t>
        </is>
      </c>
      <c r="B1555" t="inlineStr">
        <is>
          <t>기계장비 및 관련 물품 도매업</t>
        </is>
      </c>
      <c r="C1555" s="7" t="n">
        <v>4630</v>
      </c>
      <c r="D1555" s="5" t="n">
        <v>80</v>
      </c>
      <c r="E1555" s="13" t="n">
        <v>0.0176</v>
      </c>
      <c r="F1555" s="7" t="n">
        <v>75123509400</v>
      </c>
      <c r="G1555" s="5" t="n">
        <v>78710000</v>
      </c>
      <c r="H1555" s="5" t="n">
        <v>17000</v>
      </c>
      <c r="I1555" s="6" t="n">
        <v>0.001047741254750274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씨싸이트 (109670)</t>
        </is>
      </c>
      <c r="B1556" s="8" t="inlineStr">
        <is>
          <t>봉제의복 제조업</t>
        </is>
      </c>
      <c r="C1556" s="9" t="n">
        <v>12870</v>
      </c>
      <c r="D1556" s="10" t="n">
        <v>2970</v>
      </c>
      <c r="E1556" s="11" t="n">
        <v>0.3</v>
      </c>
      <c r="F1556" s="9" t="n">
        <v>75117067740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SBI인베스트먼트 (019550)</t>
        </is>
      </c>
      <c r="B1557" t="inlineStr">
        <is>
          <t>신탁업 및 집합투자업</t>
        </is>
      </c>
      <c r="C1557" s="7" t="n">
        <v>931</v>
      </c>
      <c r="D1557" s="5" t="n">
        <v>-23</v>
      </c>
      <c r="E1557" s="13" t="n">
        <v>-0.0241</v>
      </c>
      <c r="F1557" s="7" t="n">
        <v>75004128794</v>
      </c>
      <c r="G1557" s="5" t="n">
        <v>-2793000</v>
      </c>
      <c r="H1557" s="5" t="n">
        <v>-3000</v>
      </c>
      <c r="I1557" s="6" t="n">
        <v>-3.723795002900464e-05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새빗켐 (107600)</t>
        </is>
      </c>
      <c r="B1558" s="8" t="inlineStr">
        <is>
          <t>기타 화학제품 제조업</t>
        </is>
      </c>
      <c r="C1558" s="9" t="n">
        <v>13250</v>
      </c>
      <c r="D1558" s="10" t="n">
        <v>290</v>
      </c>
      <c r="E1558" s="11" t="n">
        <v>0.0224</v>
      </c>
      <c r="F1558" s="9" t="n">
        <v>74863215500</v>
      </c>
      <c r="G1558" s="10" t="n">
        <v>66250000</v>
      </c>
      <c r="H1558" s="10" t="n">
        <v>5000</v>
      </c>
      <c r="I1558" s="12" t="n">
        <v>0.0008849472943090455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CG인바이츠 (083790)</t>
        </is>
      </c>
      <c r="B1559" t="inlineStr">
        <is>
          <t>자연과학 및 공학 연구개발업</t>
        </is>
      </c>
      <c r="C1559" s="7" t="n">
        <v>973</v>
      </c>
      <c r="D1559" s="5" t="n">
        <v>8</v>
      </c>
      <c r="E1559" s="13" t="n">
        <v>0.0083</v>
      </c>
      <c r="F1559" s="7" t="n">
        <v>74818039086</v>
      </c>
      <c r="G1559" s="5" t="n">
        <v>-2919000</v>
      </c>
      <c r="H1559" s="5" t="n">
        <v>-3000</v>
      </c>
      <c r="I1559" s="6" t="n">
        <v>-3.901465523100304e-05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탑머티리얼 (360070)</t>
        </is>
      </c>
      <c r="B1560" s="8" t="inlineStr">
        <is>
          <t>일차전지 및 이차전지 제조업</t>
        </is>
      </c>
      <c r="C1560" s="9" t="n">
        <v>9130</v>
      </c>
      <c r="D1560" s="10" t="n">
        <v>130</v>
      </c>
      <c r="E1560" s="11" t="n">
        <v>0.0144</v>
      </c>
      <c r="F1560" s="9" t="n">
        <v>74793352590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3100</v>
      </c>
      <c r="D1561" s="5" t="n">
        <v>40</v>
      </c>
      <c r="E1561" s="13" t="n">
        <v>0.0131</v>
      </c>
      <c r="F1561" s="7" t="n">
        <v>74772000000</v>
      </c>
      <c r="G1561" s="5" t="n">
        <v>31000000</v>
      </c>
      <c r="H1561" s="5" t="n">
        <v>10000</v>
      </c>
      <c r="I1561" s="6" t="n">
        <v>0.0004145936981757877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일성건설 (013360)</t>
        </is>
      </c>
      <c r="B1562" s="8" t="inlineStr">
        <is>
          <t>토목 건설업</t>
        </is>
      </c>
      <c r="C1562" s="9" t="n">
        <v>1381</v>
      </c>
      <c r="D1562" s="10" t="n">
        <v>-1</v>
      </c>
      <c r="E1562" s="11" t="n">
        <v>-0.0007000000000000001</v>
      </c>
      <c r="F1562" s="9" t="n">
        <v>74608359280</v>
      </c>
      <c r="G1562" s="10" t="n">
        <v>48335000</v>
      </c>
      <c r="H1562" s="10" t="n">
        <v>35000</v>
      </c>
      <c r="I1562" s="12" t="n">
        <v>0.000647849657417101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케이앤에스아이앤씨 (487400)</t>
        </is>
      </c>
      <c r="B1563" t="inlineStr">
        <is>
          <t>통신 및 방송 장비 제조업</t>
        </is>
      </c>
      <c r="C1563" s="7" t="n">
        <v>7270</v>
      </c>
      <c r="D1563" s="5" t="n">
        <v>-150</v>
      </c>
      <c r="E1563" s="13" t="n">
        <v>-0.0202</v>
      </c>
      <c r="F1563" s="7" t="n">
        <v>74596612140</v>
      </c>
      <c r="G1563" s="5" t="n">
        <v>65430000</v>
      </c>
      <c r="H1563" s="5" t="n">
        <v>9000</v>
      </c>
      <c r="I1563" s="6" t="n">
        <v>0.0008771175811202195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유니크 (011320)</t>
        </is>
      </c>
      <c r="B1564" s="8" t="inlineStr">
        <is>
          <t>자동차 신품 부품 제조업</t>
        </is>
      </c>
      <c r="C1564" s="9" t="n">
        <v>3860</v>
      </c>
      <c r="D1564" s="10" t="n">
        <v>5</v>
      </c>
      <c r="E1564" s="11" t="n">
        <v>0.0013</v>
      </c>
      <c r="F1564" s="9" t="n">
        <v>74577882700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삐아 (451250)</t>
        </is>
      </c>
      <c r="B1565" t="inlineStr">
        <is>
          <t>기타 화학제품 제조업</t>
        </is>
      </c>
      <c r="C1565" s="7" t="n">
        <v>7290</v>
      </c>
      <c r="D1565" s="5" t="n">
        <v>90</v>
      </c>
      <c r="E1565" s="13" t="n">
        <v>0.0125</v>
      </c>
      <c r="F1565" s="7" t="n">
        <v>74546643330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기도산업 (282620)</t>
        </is>
      </c>
      <c r="B1566" s="8" t="inlineStr">
        <is>
          <t>봉제의복 제조업</t>
        </is>
      </c>
      <c r="C1566" s="9" t="n">
        <v>12700</v>
      </c>
      <c r="D1566" s="10" t="n">
        <v>0</v>
      </c>
      <c r="E1566" s="11" t="n">
        <v>0</v>
      </c>
      <c r="F1566" s="9" t="n">
        <v>74430978900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드림어스컴퍼니 (060570)</t>
        </is>
      </c>
      <c r="B1567" t="inlineStr">
        <is>
          <t>영상·오디오물 제공 서비스업</t>
        </is>
      </c>
      <c r="C1567" s="7" t="n">
        <v>5020</v>
      </c>
      <c r="D1567" s="5" t="n">
        <v>120</v>
      </c>
      <c r="E1567" s="13" t="n">
        <v>0.0245</v>
      </c>
      <c r="F1567" s="7" t="n">
        <v>74397976280</v>
      </c>
      <c r="G1567" s="5" t="n">
        <v>10040000</v>
      </c>
      <c r="H1567" s="5" t="n">
        <v>2000</v>
      </c>
      <c r="I1567" s="6" t="n">
        <v>0.0001349499072691712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서한 (011370)</t>
        </is>
      </c>
      <c r="B1568" s="8" t="inlineStr">
        <is>
          <t>건물 건설업</t>
        </is>
      </c>
      <c r="C1568" s="9" t="n">
        <v>3685</v>
      </c>
      <c r="D1568" s="10" t="n">
        <v>10</v>
      </c>
      <c r="E1568" s="11" t="n">
        <v>0.0027</v>
      </c>
      <c r="F1568" s="9" t="n">
        <v>74359515505</v>
      </c>
      <c r="G1568" s="10" t="n">
        <v>-3685000</v>
      </c>
      <c r="H1568" s="10" t="n">
        <v>-1000</v>
      </c>
      <c r="I1568" s="12" t="n">
        <v>-4.955653590497395e-05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내츄럴엔도텍 (168330)</t>
        </is>
      </c>
      <c r="B1569" t="inlineStr">
        <is>
          <t>자연과학 및 공학 연구개발업</t>
        </is>
      </c>
      <c r="C1569" s="7" t="n">
        <v>2340</v>
      </c>
      <c r="D1569" s="5" t="n">
        <v>-25</v>
      </c>
      <c r="E1569" s="13" t="n">
        <v>-0.0106</v>
      </c>
      <c r="F1569" s="7" t="n">
        <v>74306466000</v>
      </c>
      <c r="G1569" s="5" t="n">
        <v>4680000</v>
      </c>
      <c r="H1569" s="5" t="n">
        <v>2000</v>
      </c>
      <c r="I1569" s="6" t="n">
        <v>6.298240586492163e-05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에스넷 (038680)</t>
        </is>
      </c>
      <c r="B1570" s="8" t="inlineStr">
        <is>
          <t>컴퓨터 프로그래밍, 시스템 통합 및 관리업</t>
        </is>
      </c>
      <c r="C1570" s="9" t="n">
        <v>3730</v>
      </c>
      <c r="D1570" s="10" t="n">
        <v>140</v>
      </c>
      <c r="E1570" s="11" t="n">
        <v>0.039</v>
      </c>
      <c r="F1570" s="9" t="n">
        <v>74274154660</v>
      </c>
      <c r="G1570" s="10" t="n">
        <v>59680000</v>
      </c>
      <c r="H1570" s="10" t="n">
        <v>16000</v>
      </c>
      <c r="I1570" s="12" t="n">
        <v>0.0008035096497993586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폴라리스AI파마 (041910)</t>
        </is>
      </c>
      <c r="B1571" t="inlineStr">
        <is>
          <t>의약품 제조업</t>
        </is>
      </c>
      <c r="C1571" s="7" t="n">
        <v>5580</v>
      </c>
      <c r="D1571" s="5" t="n">
        <v>190</v>
      </c>
      <c r="E1571" s="13" t="n">
        <v>0.0353</v>
      </c>
      <c r="F1571" s="7" t="n">
        <v>74121093000</v>
      </c>
      <c r="G1571" s="5" t="n">
        <v>50220000</v>
      </c>
      <c r="H1571" s="5" t="n">
        <v>9000</v>
      </c>
      <c r="I1571" s="6" t="n">
        <v>0.0006775399278043566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정다운 (208140)</t>
        </is>
      </c>
      <c r="B1572" s="8" t="inlineStr">
        <is>
          <t>도축, 육류 가공 및 저장 처리업</t>
        </is>
      </c>
      <c r="C1572" s="9" t="n">
        <v>2265</v>
      </c>
      <c r="D1572" s="10" t="n">
        <v>10</v>
      </c>
      <c r="E1572" s="11" t="n">
        <v>0.0044</v>
      </c>
      <c r="F1572" s="9" t="n">
        <v>74029817190</v>
      </c>
      <c r="G1572" s="10" t="n">
        <v>6795000</v>
      </c>
      <c r="H1572" s="10" t="n">
        <v>3000</v>
      </c>
      <c r="I1572" s="12" t="n">
        <v>9.178733999248446e-05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엠게임 (058630)</t>
        </is>
      </c>
      <c r="B1573" t="inlineStr">
        <is>
          <t>소프트웨어 개발 및 공급업</t>
        </is>
      </c>
      <c r="C1573" s="7" t="n">
        <v>3940</v>
      </c>
      <c r="D1573" s="5" t="n">
        <v>40</v>
      </c>
      <c r="E1573" s="13" t="n">
        <v>0.0103</v>
      </c>
      <c r="F1573" s="7" t="n">
        <v>73963941560</v>
      </c>
      <c r="G1573" s="5" t="n">
        <v>7880000</v>
      </c>
      <c r="H1573" s="5" t="n">
        <v>2000</v>
      </c>
      <c r="I1573" s="6" t="n">
        <v>0.0001065384001149762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마음AI (377480)</t>
        </is>
      </c>
      <c r="B1574" s="8" t="inlineStr">
        <is>
          <t>소프트웨어 개발 및 공급업</t>
        </is>
      </c>
      <c r="C1574" s="9" t="n">
        <v>10390</v>
      </c>
      <c r="D1574" s="10" t="n">
        <v>40</v>
      </c>
      <c r="E1574" s="11" t="n">
        <v>0.0039</v>
      </c>
      <c r="F1574" s="9" t="n">
        <v>73875757250</v>
      </c>
      <c r="G1574" s="10" t="n">
        <v>114290000</v>
      </c>
      <c r="H1574" s="10" t="n">
        <v>11000</v>
      </c>
      <c r="I1574" s="12" t="n">
        <v>0.001547056900049576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이상네트웍스 (080010)</t>
        </is>
      </c>
      <c r="B1575" t="inlineStr">
        <is>
          <t>상품 중개업</t>
        </is>
      </c>
      <c r="C1575" s="7" t="n">
        <v>7500</v>
      </c>
      <c r="D1575" s="5" t="n">
        <v>-20</v>
      </c>
      <c r="E1575" s="13" t="n">
        <v>-0.0027</v>
      </c>
      <c r="F1575" s="7" t="n">
        <v>73763032500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시공테크 (020710)</t>
        </is>
      </c>
      <c r="B1576" s="8" t="inlineStr">
        <is>
          <t>전문디자인업</t>
        </is>
      </c>
      <c r="C1576" s="9" t="n">
        <v>3675</v>
      </c>
      <c r="D1576" s="10" t="n">
        <v>15</v>
      </c>
      <c r="E1576" s="11" t="n">
        <v>0.004099999999999999</v>
      </c>
      <c r="F1576" s="9" t="n">
        <v>73676289750</v>
      </c>
      <c r="G1576" s="10" t="n">
        <v>3675000</v>
      </c>
      <c r="H1576" s="10" t="n">
        <v>1000</v>
      </c>
      <c r="I1576" s="12" t="n">
        <v>4.988036195185847e-05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제이스로보틱스 (090470)</t>
        </is>
      </c>
      <c r="B1577" t="inlineStr">
        <is>
          <t>특수 목적용 기계 제조업</t>
        </is>
      </c>
      <c r="C1577" s="7" t="n">
        <v>4215</v>
      </c>
      <c r="D1577" s="5" t="n">
        <v>-15</v>
      </c>
      <c r="E1577" s="13" t="n">
        <v>-0.0035</v>
      </c>
      <c r="F1577" s="7" t="n">
        <v>73663843710</v>
      </c>
      <c r="G1577" s="5" t="n">
        <v>-16860000</v>
      </c>
      <c r="H1577" s="5" t="n">
        <v>-4000</v>
      </c>
      <c r="I1577" s="6" t="n">
        <v>-0.0002288775490235684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씨티씨바이오 (060590)</t>
        </is>
      </c>
      <c r="B1578" s="8" t="inlineStr">
        <is>
          <t>의약품 제조업</t>
        </is>
      </c>
      <c r="C1578" s="9" t="n">
        <v>3040</v>
      </c>
      <c r="D1578" s="10" t="n">
        <v>35</v>
      </c>
      <c r="E1578" s="11" t="n">
        <v>0.0116</v>
      </c>
      <c r="F1578" s="9" t="n">
        <v>73510300800</v>
      </c>
      <c r="G1578" s="10" t="n">
        <v>57760000</v>
      </c>
      <c r="H1578" s="10" t="n">
        <v>19000</v>
      </c>
      <c r="I1578" s="12" t="n">
        <v>0.0007857402210494016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삼현철강 (017480)</t>
        </is>
      </c>
      <c r="B1579" t="inlineStr">
        <is>
          <t>1차 철강 제조업</t>
        </is>
      </c>
      <c r="C1579" s="7" t="n">
        <v>4755</v>
      </c>
      <c r="D1579" s="5" t="n">
        <v>-20</v>
      </c>
      <c r="E1579" s="13" t="n">
        <v>-0.0042</v>
      </c>
      <c r="F1579" s="7" t="n">
        <v>73430941950</v>
      </c>
      <c r="G1579" s="5" t="n">
        <v>-4755000</v>
      </c>
      <c r="H1579" s="5" t="n">
        <v>-1000</v>
      </c>
      <c r="I1579" s="6" t="n">
        <v>-6.475471883824854e-05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신일제약 (012790)</t>
        </is>
      </c>
      <c r="B1580" s="8" t="inlineStr">
        <is>
          <t>의약품 제조업</t>
        </is>
      </c>
      <c r="C1580" s="9" t="n">
        <v>6120</v>
      </c>
      <c r="D1580" s="10" t="n">
        <v>0</v>
      </c>
      <c r="E1580" s="11" t="n">
        <v>0</v>
      </c>
      <c r="F1580" s="9" t="n">
        <v>73356859800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현대공업 (170030)</t>
        </is>
      </c>
      <c r="B1581" t="inlineStr">
        <is>
          <t>자동차 신품 부품 제조업</t>
        </is>
      </c>
      <c r="C1581" s="7" t="n">
        <v>4775</v>
      </c>
      <c r="D1581" s="5" t="n">
        <v>5</v>
      </c>
      <c r="E1581" s="13" t="n">
        <v>0.001</v>
      </c>
      <c r="F1581" s="7" t="n">
        <v>73248500000</v>
      </c>
      <c r="G1581" s="5" t="n">
        <v>4775000</v>
      </c>
      <c r="H1581" s="5" t="n">
        <v>1000</v>
      </c>
      <c r="I1581" s="6" t="n">
        <v>6.51890482398957e-05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한일단조 (024740)</t>
        </is>
      </c>
      <c r="B1582" s="8" t="inlineStr">
        <is>
          <t>자동차 신품 부품 제조업</t>
        </is>
      </c>
      <c r="C1582" s="9" t="n">
        <v>2225</v>
      </c>
      <c r="D1582" s="10" t="n">
        <v>20</v>
      </c>
      <c r="E1582" s="11" t="n">
        <v>0.0091</v>
      </c>
      <c r="F1582" s="9" t="n">
        <v>73195934025</v>
      </c>
      <c r="G1582" s="10" t="n">
        <v>22250000</v>
      </c>
      <c r="H1582" s="10" t="n">
        <v>10000</v>
      </c>
      <c r="I1582" s="12" t="n">
        <v>0.0003039786334634453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휴비츠 (065510)</t>
        </is>
      </c>
      <c r="B1583" t="inlineStr">
        <is>
          <t>의료용 기기 제조업</t>
        </is>
      </c>
      <c r="C1583" s="7" t="n">
        <v>6720</v>
      </c>
      <c r="D1583" s="5" t="n">
        <v>110</v>
      </c>
      <c r="E1583" s="13" t="n">
        <v>0.0166</v>
      </c>
      <c r="F1583" s="7" t="n">
        <v>73099454400</v>
      </c>
      <c r="G1583" s="5" t="n">
        <v>6720000</v>
      </c>
      <c r="H1583" s="5" t="n">
        <v>1000</v>
      </c>
      <c r="I1583" s="6" t="n">
        <v>9.192955070811035e-05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싸이토젠 (217330)</t>
        </is>
      </c>
      <c r="B1584" s="8" t="inlineStr">
        <is>
          <t>자연과학 및 공학 연구개발업</t>
        </is>
      </c>
      <c r="C1584" s="9" t="n">
        <v>3160</v>
      </c>
      <c r="D1584" s="10" t="n">
        <v>135</v>
      </c>
      <c r="E1584" s="11" t="n">
        <v>0.0446</v>
      </c>
      <c r="F1584" s="9" t="n">
        <v>73089368520</v>
      </c>
      <c r="G1584" s="10" t="n">
        <v>28440000</v>
      </c>
      <c r="H1584" s="10" t="n">
        <v>9000</v>
      </c>
      <c r="I1584" s="12" t="n">
        <v>0.0003891126791199153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한울반도체 (320000)</t>
        </is>
      </c>
      <c r="B1585" t="inlineStr">
        <is>
          <t>특수 목적용 기계 제조업</t>
        </is>
      </c>
      <c r="C1585" s="7" t="n">
        <v>10560</v>
      </c>
      <c r="D1585" s="5" t="n">
        <v>-70</v>
      </c>
      <c r="E1585" s="13" t="n">
        <v>-0.0066</v>
      </c>
      <c r="F1585" s="7" t="n">
        <v>73008355200</v>
      </c>
      <c r="G1585" s="5" t="n">
        <v>126720000</v>
      </c>
      <c r="H1585" s="5" t="n">
        <v>12000</v>
      </c>
      <c r="I1585" s="6" t="n">
        <v>0.001735691752715996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현대에이치티 (039010)</t>
        </is>
      </c>
      <c r="B1586" s="8" t="inlineStr">
        <is>
          <t>통신 및 방송 장비 제조업</t>
        </is>
      </c>
      <c r="C1586" s="9" t="n">
        <v>8460</v>
      </c>
      <c r="D1586" s="10" t="n">
        <v>-80</v>
      </c>
      <c r="E1586" s="11" t="n">
        <v>-0.009399999999999999</v>
      </c>
      <c r="F1586" s="9" t="n">
        <v>72967500000</v>
      </c>
      <c r="G1586" s="10" t="n">
        <v>33840000</v>
      </c>
      <c r="H1586" s="10" t="n">
        <v>4000</v>
      </c>
      <c r="I1586" s="12" t="n">
        <v>0.000463768115942029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지엠비코리아 (013870)</t>
        </is>
      </c>
      <c r="B1587" t="inlineStr">
        <is>
          <t>자동차 신품 부품 제조업</t>
        </is>
      </c>
      <c r="C1587" s="7" t="n">
        <v>3825</v>
      </c>
      <c r="D1587" s="5" t="n">
        <v>35</v>
      </c>
      <c r="E1587" s="13" t="n">
        <v>0.0092</v>
      </c>
      <c r="F1587" s="7" t="n">
        <v>72951471000</v>
      </c>
      <c r="G1587" s="5" t="n">
        <v>-3825000</v>
      </c>
      <c r="H1587" s="5" t="n">
        <v>-1000</v>
      </c>
      <c r="I1587" s="6" t="n">
        <v>-5.243211613923453e-05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아모레퍼시픽홀딩스우 (002795)</t>
        </is>
      </c>
      <c r="B1588" s="8" t="inlineStr">
        <is>
          <t>미분류</t>
        </is>
      </c>
      <c r="C1588" s="9" t="n">
        <v>11430</v>
      </c>
      <c r="D1588" s="10" t="n">
        <v>0</v>
      </c>
      <c r="E1588" s="11" t="n">
        <v>0</v>
      </c>
      <c r="F1588" s="9" t="n">
        <v>72936795960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엠엑스온 (347890)</t>
        </is>
      </c>
      <c r="B1589" t="inlineStr">
        <is>
          <t>측정, 시험, 항해, 제어 및 기타 정밀기기 제조업; 광학기기 제외</t>
        </is>
      </c>
      <c r="C1589" s="7" t="n">
        <v>4285</v>
      </c>
      <c r="D1589" s="5" t="n">
        <v>15</v>
      </c>
      <c r="E1589" s="13" t="n">
        <v>0.0035</v>
      </c>
      <c r="F1589" s="7" t="n">
        <v>72901579140</v>
      </c>
      <c r="G1589" s="5" t="n">
        <v>-4285000</v>
      </c>
      <c r="H1589" s="5" t="n">
        <v>-1000</v>
      </c>
      <c r="I1589" s="6" t="n">
        <v>-5.877787628949844e-05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팅크웨어 (084730)</t>
        </is>
      </c>
      <c r="B1590" s="8" t="inlineStr">
        <is>
          <t>통신 및 방송 장비 제조업</t>
        </is>
      </c>
      <c r="C1590" s="9" t="n">
        <v>6550</v>
      </c>
      <c r="D1590" s="10" t="n">
        <v>-10</v>
      </c>
      <c r="E1590" s="11" t="n">
        <v>-0.0015</v>
      </c>
      <c r="F1590" s="9" t="n">
        <v>72766727200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이노메트리 (302430)</t>
        </is>
      </c>
      <c r="B1591" t="inlineStr">
        <is>
          <t>특수 목적용 기계 제조업</t>
        </is>
      </c>
      <c r="C1591" s="7" t="n">
        <v>7410</v>
      </c>
      <c r="D1591" s="5" t="n">
        <v>250</v>
      </c>
      <c r="E1591" s="13" t="n">
        <v>0.0349</v>
      </c>
      <c r="F1591" s="7" t="n">
        <v>72641771280</v>
      </c>
      <c r="G1591" s="5" t="n">
        <v>59280000</v>
      </c>
      <c r="H1591" s="5" t="n">
        <v>8000</v>
      </c>
      <c r="I1591" s="6" t="n">
        <v>0.0008160593960670834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폴라리스AI (039980)</t>
        </is>
      </c>
      <c r="B1592" s="8" t="inlineStr">
        <is>
          <t>컴퓨터 프로그래밍, 시스템 통합 및 관리업</t>
        </is>
      </c>
      <c r="C1592" s="9" t="n">
        <v>5050</v>
      </c>
      <c r="D1592" s="10" t="n">
        <v>70</v>
      </c>
      <c r="E1592" s="11" t="n">
        <v>0.0141</v>
      </c>
      <c r="F1592" s="9" t="n">
        <v>72625130700</v>
      </c>
      <c r="G1592" s="10" t="n">
        <v>5050000</v>
      </c>
      <c r="H1592" s="10" t="n">
        <v>1000</v>
      </c>
      <c r="I1592" s="12" t="n">
        <v>6.953515885376576e-05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써니전자 (004770)</t>
        </is>
      </c>
      <c r="B1593" t="inlineStr">
        <is>
          <t>전자부품 제조업</t>
        </is>
      </c>
      <c r="C1593" s="7" t="n">
        <v>2040</v>
      </c>
      <c r="D1593" s="5" t="n">
        <v>35</v>
      </c>
      <c r="E1593" s="13" t="n">
        <v>0.0175</v>
      </c>
      <c r="F1593" s="7" t="n">
        <v>72435173520</v>
      </c>
      <c r="G1593" s="5" t="n">
        <v>71400000</v>
      </c>
      <c r="H1593" s="5" t="n">
        <v>35000</v>
      </c>
      <c r="I1593" s="6" t="n">
        <v>0.0009857089661045103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종근당바이오 (063160)</t>
        </is>
      </c>
      <c r="B1594" s="8" t="inlineStr">
        <is>
          <t>의약품 제조업</t>
        </is>
      </c>
      <c r="C1594" s="9" t="n">
        <v>13190</v>
      </c>
      <c r="D1594" s="10" t="n">
        <v>370</v>
      </c>
      <c r="E1594" s="11" t="n">
        <v>0.0289</v>
      </c>
      <c r="F1594" s="9" t="n">
        <v>72359838780</v>
      </c>
      <c r="G1594" s="10" t="n">
        <v>13190000</v>
      </c>
      <c r="H1594" s="10" t="n">
        <v>1000</v>
      </c>
      <c r="I1594" s="12" t="n">
        <v>0.0001822834354302855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예스24 (053280)</t>
        </is>
      </c>
      <c r="B1595" t="inlineStr">
        <is>
          <t>무점포 소매업</t>
        </is>
      </c>
      <c r="C1595" s="7" t="n">
        <v>2880</v>
      </c>
      <c r="D1595" s="5" t="n">
        <v>60</v>
      </c>
      <c r="E1595" s="13" t="n">
        <v>0.0213</v>
      </c>
      <c r="F1595" s="7" t="n">
        <v>72000000000</v>
      </c>
      <c r="G1595" s="5" t="n">
        <v>-2880000</v>
      </c>
      <c r="H1595" s="5" t="n">
        <v>-1000</v>
      </c>
      <c r="I1595" s="6" t="n">
        <v>-4e-05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71849132100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에이프로 (262260)</t>
        </is>
      </c>
      <c r="B1597" t="inlineStr">
        <is>
          <t>기타 전기장비 제조업</t>
        </is>
      </c>
      <c r="C1597" s="7" t="n">
        <v>4765</v>
      </c>
      <c r="D1597" s="5" t="n">
        <v>240</v>
      </c>
      <c r="E1597" s="13" t="n">
        <v>0.053</v>
      </c>
      <c r="F1597" s="7" t="n">
        <v>71845049900</v>
      </c>
      <c r="G1597" s="5" t="n">
        <v>4765000</v>
      </c>
      <c r="H1597" s="5" t="n">
        <v>1000</v>
      </c>
      <c r="I1597" s="6" t="n">
        <v>6.632328889230822e-05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라이온켐텍 (171120)</t>
        </is>
      </c>
      <c r="B1598" s="8" t="inlineStr">
        <is>
          <t>기타 화학제품 제조업</t>
        </is>
      </c>
      <c r="C1598" s="9" t="n">
        <v>1998</v>
      </c>
      <c r="D1598" s="10" t="n">
        <v>3</v>
      </c>
      <c r="E1598" s="11" t="n">
        <v>0.0015</v>
      </c>
      <c r="F1598" s="9" t="n">
        <v>71731716480</v>
      </c>
      <c r="G1598" s="10" t="n">
        <v>-5994000</v>
      </c>
      <c r="H1598" s="10" t="n">
        <v>-3000</v>
      </c>
      <c r="I1598" s="12" t="n">
        <v>-8.356136300838733e-05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알파칩스 (117670)</t>
        </is>
      </c>
      <c r="B1599" t="inlineStr">
        <is>
          <t>반도체 제조업</t>
        </is>
      </c>
      <c r="C1599" s="7" t="n">
        <v>10740</v>
      </c>
      <c r="D1599" s="5" t="n">
        <v>-60</v>
      </c>
      <c r="E1599" s="13" t="n">
        <v>-0.005600000000000001</v>
      </c>
      <c r="F1599" s="7" t="n">
        <v>71547109080</v>
      </c>
      <c r="G1599" s="5" t="n">
        <v>21480000</v>
      </c>
      <c r="H1599" s="5" t="n">
        <v>2000</v>
      </c>
      <c r="I1599" s="6" t="n">
        <v>0.000300221773824324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대림바스 (005750)</t>
        </is>
      </c>
      <c r="B1600" s="8" t="inlineStr">
        <is>
          <t>내화, 비내화 요업제품 제조업</t>
        </is>
      </c>
      <c r="C1600" s="9" t="n">
        <v>4310</v>
      </c>
      <c r="D1600" s="10" t="n">
        <v>-50</v>
      </c>
      <c r="E1600" s="11" t="n">
        <v>-0.0115</v>
      </c>
      <c r="F1600" s="9" t="n">
        <v>71512554400</v>
      </c>
      <c r="G1600" s="10" t="n">
        <v>30170000</v>
      </c>
      <c r="H1600" s="10" t="n">
        <v>7000</v>
      </c>
      <c r="I1600" s="12" t="n">
        <v>0.000421883965034257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원일티엔아이 (136150)</t>
        </is>
      </c>
      <c r="B1601" t="inlineStr">
        <is>
          <t>일반 목적용 기계 제조업</t>
        </is>
      </c>
      <c r="C1601" s="7" t="n">
        <v>8530</v>
      </c>
      <c r="D1601" s="5" t="n">
        <v>310</v>
      </c>
      <c r="E1601" s="13" t="n">
        <v>0.0377</v>
      </c>
      <c r="F1601" s="7" t="n">
        <v>71490185900</v>
      </c>
      <c r="G1601" s="5" t="n">
        <v>17060000</v>
      </c>
      <c r="H1601" s="5" t="n">
        <v>2000</v>
      </c>
      <c r="I1601" s="6" t="n">
        <v>0.0002386341535586914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크레오에스지 (040350)</t>
        </is>
      </c>
      <c r="B1602" s="8" t="inlineStr">
        <is>
          <t>컴퓨터 프로그래밍, 시스템 통합 및 관리업</t>
        </is>
      </c>
      <c r="C1602" s="9" t="n">
        <v>3595</v>
      </c>
      <c r="D1602" s="10" t="n">
        <v>-140</v>
      </c>
      <c r="E1602" s="11" t="n">
        <v>-0.0375</v>
      </c>
      <c r="F1602" s="9" t="n">
        <v>71383024620</v>
      </c>
      <c r="G1602" s="10" t="n">
        <v>17975000</v>
      </c>
      <c r="H1602" s="10" t="n">
        <v>5000</v>
      </c>
      <c r="I1602" s="12" t="n">
        <v>0.0002518105683485397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디와이덕양 (024900)</t>
        </is>
      </c>
      <c r="B1603" t="inlineStr">
        <is>
          <t>자동차 신품 부품 제조업</t>
        </is>
      </c>
      <c r="C1603" s="7" t="n">
        <v>2190</v>
      </c>
      <c r="D1603" s="5" t="n">
        <v>-30</v>
      </c>
      <c r="E1603" s="13" t="n">
        <v>-0.0135</v>
      </c>
      <c r="F1603" s="7" t="n">
        <v>71317306200</v>
      </c>
      <c r="G1603" s="5" t="n">
        <v>-39420000</v>
      </c>
      <c r="H1603" s="5" t="n">
        <v>-18000</v>
      </c>
      <c r="I1603" s="6" t="n">
        <v>-0.0005527410119705278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대영포장 (014160)</t>
        </is>
      </c>
      <c r="B1604" s="8" t="inlineStr">
        <is>
          <t>골판지, 종이 상자 및 종이용기 제조업</t>
        </is>
      </c>
      <c r="C1604" s="9" t="n">
        <v>655</v>
      </c>
      <c r="D1604" s="10" t="n">
        <v>0</v>
      </c>
      <c r="E1604" s="11" t="n">
        <v>0</v>
      </c>
      <c r="F1604" s="9" t="n">
        <v>70998429595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테이팩스 (055490)</t>
        </is>
      </c>
      <c r="B1605" t="inlineStr">
        <is>
          <t>플라스틱제품 제조업</t>
        </is>
      </c>
      <c r="C1605" s="7" t="n">
        <v>14830</v>
      </c>
      <c r="D1605" s="5" t="n">
        <v>80</v>
      </c>
      <c r="E1605" s="13" t="n">
        <v>0.0054</v>
      </c>
      <c r="F1605" s="7" t="n">
        <v>70986019500</v>
      </c>
      <c r="G1605" s="5" t="n">
        <v>59320000</v>
      </c>
      <c r="H1605" s="5" t="n">
        <v>4000</v>
      </c>
      <c r="I1605" s="6" t="n">
        <v>0.0008356575057712597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에이텍 (045660)</t>
        </is>
      </c>
      <c r="B1606" s="8" t="inlineStr">
        <is>
          <t>일반 목적용 기계 제조업</t>
        </is>
      </c>
      <c r="C1606" s="9" t="n">
        <v>8590</v>
      </c>
      <c r="D1606" s="10" t="n">
        <v>10</v>
      </c>
      <c r="E1606" s="11" t="n">
        <v>0.0012</v>
      </c>
      <c r="F1606" s="9" t="n">
        <v>70953400000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크리스에프앤씨 (110790)</t>
        </is>
      </c>
      <c r="B1607" t="inlineStr">
        <is>
          <t>봉제의복 제조업</t>
        </is>
      </c>
      <c r="C1607" s="7" t="n">
        <v>3020</v>
      </c>
      <c r="D1607" s="5" t="n">
        <v>30</v>
      </c>
      <c r="E1607" s="13" t="n">
        <v>0.01</v>
      </c>
      <c r="F1607" s="7" t="n">
        <v>70761499200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유라테크 (048430)</t>
        </is>
      </c>
      <c r="B1608" s="8" t="inlineStr">
        <is>
          <t>전동기, 발전기 및 전기 변환 · 공급 · 제어 장치 제조업</t>
        </is>
      </c>
      <c r="C1608" s="9" t="n">
        <v>6140</v>
      </c>
      <c r="D1608" s="10" t="n">
        <v>20</v>
      </c>
      <c r="E1608" s="11" t="n">
        <v>0.0033</v>
      </c>
      <c r="F1608" s="9" t="n">
        <v>70732800000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한국컴퓨터 (054040)</t>
        </is>
      </c>
      <c r="B1609" t="inlineStr">
        <is>
          <t>전자부품 제조업</t>
        </is>
      </c>
      <c r="C1609" s="7" t="n">
        <v>4400</v>
      </c>
      <c r="D1609" s="5" t="n">
        <v>-10</v>
      </c>
      <c r="E1609" s="13" t="n">
        <v>-0.0023</v>
      </c>
      <c r="F1609" s="7" t="n">
        <v>70713676000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동양고속 (084670)</t>
        </is>
      </c>
      <c r="B1610" s="8" t="inlineStr">
        <is>
          <t>육상 여객 운송업</t>
        </is>
      </c>
      <c r="C1610" s="9" t="n">
        <v>24400</v>
      </c>
      <c r="D1610" s="10" t="n">
        <v>750</v>
      </c>
      <c r="E1610" s="11" t="n">
        <v>0.0317</v>
      </c>
      <c r="F1610" s="9" t="n">
        <v>70651883600</v>
      </c>
      <c r="G1610" s="10" t="n">
        <v>97600000</v>
      </c>
      <c r="H1610" s="10" t="n">
        <v>4000</v>
      </c>
      <c r="I1610" s="12" t="n">
        <v>0.001381421060938282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엠오티 (413390)</t>
        </is>
      </c>
      <c r="B1611" t="inlineStr">
        <is>
          <t>특수 목적용 기계 제조업</t>
        </is>
      </c>
      <c r="C1611" s="7" t="n">
        <v>6260</v>
      </c>
      <c r="D1611" s="5" t="n">
        <v>170</v>
      </c>
      <c r="E1611" s="13" t="n">
        <v>0.0279</v>
      </c>
      <c r="F1611" s="7" t="n">
        <v>70647355200</v>
      </c>
      <c r="G1611" s="5" t="n">
        <v>12520000</v>
      </c>
      <c r="H1611" s="5" t="n">
        <v>2000</v>
      </c>
      <c r="I1611" s="6" t="n">
        <v>0.0001772182407190807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웅진씽크빅 (095720)</t>
        </is>
      </c>
      <c r="B1612" s="8" t="inlineStr">
        <is>
          <t>초등 교육기관</t>
        </is>
      </c>
      <c r="C1612" s="9" t="n">
        <v>1242</v>
      </c>
      <c r="D1612" s="10" t="n">
        <v>12</v>
      </c>
      <c r="E1612" s="11" t="n">
        <v>0.0098</v>
      </c>
      <c r="F1612" s="9" t="n">
        <v>70579239570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비트컴퓨터 (032850)</t>
        </is>
      </c>
      <c r="B1613" t="inlineStr">
        <is>
          <t>소프트웨어 개발 및 공급업</t>
        </is>
      </c>
      <c r="C1613" s="7" t="n">
        <v>4240</v>
      </c>
      <c r="D1613" s="5" t="n">
        <v>215</v>
      </c>
      <c r="E1613" s="13" t="n">
        <v>0.0534</v>
      </c>
      <c r="F1613" s="7" t="n">
        <v>70482762320</v>
      </c>
      <c r="G1613" s="5" t="n">
        <v>42400000</v>
      </c>
      <c r="H1613" s="5" t="n">
        <v>10000</v>
      </c>
      <c r="I1613" s="6" t="n">
        <v>0.0006015655261565804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토마토시스템 (393210)</t>
        </is>
      </c>
      <c r="B1614" s="8" t="inlineStr">
        <is>
          <t>소프트웨어 개발 및 공급업</t>
        </is>
      </c>
      <c r="C1614" s="9" t="n">
        <v>4505</v>
      </c>
      <c r="D1614" s="10" t="n">
        <v>445</v>
      </c>
      <c r="E1614" s="11" t="n">
        <v>0.1096</v>
      </c>
      <c r="F1614" s="9" t="n">
        <v>70343520720</v>
      </c>
      <c r="G1614" s="10" t="n">
        <v>40545000</v>
      </c>
      <c r="H1614" s="10" t="n">
        <v>9000</v>
      </c>
      <c r="I1614" s="12" t="n">
        <v>0.0005763857080936849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대창솔루션 (096350)</t>
        </is>
      </c>
      <c r="B1615" t="inlineStr">
        <is>
          <t>구조용 금속제품, 탱크 및 증기발생기 제조업</t>
        </is>
      </c>
      <c r="C1615" s="7" t="n">
        <v>1907</v>
      </c>
      <c r="D1615" s="5" t="n">
        <v>17</v>
      </c>
      <c r="E1615" s="13" t="n">
        <v>0.009000000000000001</v>
      </c>
      <c r="F1615" s="7" t="n">
        <v>70282031134</v>
      </c>
      <c r="G1615" s="5" t="n">
        <v>13349000</v>
      </c>
      <c r="H1615" s="5" t="n">
        <v>7000</v>
      </c>
      <c r="I1615" s="6" t="n">
        <v>0.0001899347498160482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바이오스마트 (038460)</t>
        </is>
      </c>
      <c r="B1616" s="8" t="inlineStr">
        <is>
          <t>전자부품 제조업</t>
        </is>
      </c>
      <c r="C1616" s="9" t="n">
        <v>2780</v>
      </c>
      <c r="D1616" s="10" t="n">
        <v>-10</v>
      </c>
      <c r="E1616" s="11" t="n">
        <v>-0.0036</v>
      </c>
      <c r="F1616" s="9" t="n">
        <v>70263226760</v>
      </c>
      <c r="G1616" s="10" t="n">
        <v>-13900000</v>
      </c>
      <c r="H1616" s="10" t="n">
        <v>-5000</v>
      </c>
      <c r="I1616" s="12" t="n">
        <v>-0.0001978275214640882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디와이피엔에프 (104460)</t>
        </is>
      </c>
      <c r="B1617" t="inlineStr">
        <is>
          <t>일반 목적용 기계 제조업</t>
        </is>
      </c>
      <c r="C1617" s="7" t="n">
        <v>6680</v>
      </c>
      <c r="D1617" s="5" t="n">
        <v>-60</v>
      </c>
      <c r="E1617" s="13" t="n">
        <v>-0.0089</v>
      </c>
      <c r="F1617" s="7" t="n">
        <v>70260914680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NH프라임리츠 (338100)</t>
        </is>
      </c>
      <c r="B1618" s="8" t="inlineStr">
        <is>
          <t>부동산 임대 및 공급업</t>
        </is>
      </c>
      <c r="C1618" s="9" t="n">
        <v>3760</v>
      </c>
      <c r="D1618" s="10" t="n">
        <v>-10</v>
      </c>
      <c r="E1618" s="11" t="n">
        <v>-0.0027</v>
      </c>
      <c r="F1618" s="9" t="n">
        <v>70161600000</v>
      </c>
      <c r="G1618" s="10" t="n">
        <v>-7520000</v>
      </c>
      <c r="H1618" s="10" t="n">
        <v>-2000</v>
      </c>
      <c r="I1618" s="12" t="n">
        <v>-0.0001071811361200429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아미코젠 (092040)</t>
        </is>
      </c>
      <c r="B1619" t="inlineStr">
        <is>
          <t>기타 식품 제조업</t>
        </is>
      </c>
      <c r="C1619" s="7" t="n">
        <v>993</v>
      </c>
      <c r="D1619" s="5" t="n">
        <v>58</v>
      </c>
      <c r="E1619" s="13" t="n">
        <v>0.062</v>
      </c>
      <c r="F1619" s="7" t="n">
        <v>70160799291</v>
      </c>
      <c r="G1619" s="5" t="n">
        <v>150936000</v>
      </c>
      <c r="H1619" s="5" t="n">
        <v>152000</v>
      </c>
      <c r="I1619" s="6" t="n">
        <v>0.002151286780157329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특수건설 (026150)</t>
        </is>
      </c>
      <c r="B1620" s="8" t="inlineStr">
        <is>
          <t>토목 건설업</t>
        </is>
      </c>
      <c r="C1620" s="9" t="n">
        <v>3990</v>
      </c>
      <c r="D1620" s="10" t="n">
        <v>95</v>
      </c>
      <c r="E1620" s="11" t="n">
        <v>0.0244</v>
      </c>
      <c r="F1620" s="9" t="n">
        <v>70009860690</v>
      </c>
      <c r="G1620" s="10" t="n">
        <v>-7980000</v>
      </c>
      <c r="H1620" s="10" t="n">
        <v>-2000</v>
      </c>
      <c r="I1620" s="12" t="n">
        <v>-0.0001139839434238417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디에스엠 (104040)</t>
        </is>
      </c>
      <c r="B1621" t="inlineStr">
        <is>
          <t>자동차 신품 부품 제조업</t>
        </is>
      </c>
      <c r="C1621" s="7" t="n">
        <v>2610</v>
      </c>
      <c r="D1621" s="5" t="n">
        <v>45</v>
      </c>
      <c r="E1621" s="13" t="n">
        <v>0.0175</v>
      </c>
      <c r="F1621" s="7" t="n">
        <v>69983404650</v>
      </c>
      <c r="G1621" s="5" t="n">
        <v>18270000</v>
      </c>
      <c r="H1621" s="5" t="n">
        <v>7000</v>
      </c>
      <c r="I1621" s="6" t="n">
        <v>0.0002610618916209016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페이퍼코리아 (001020)</t>
        </is>
      </c>
      <c r="B1622" s="8" t="inlineStr">
        <is>
          <t>펄프, 종이 및 판지 제조업</t>
        </is>
      </c>
      <c r="C1622" s="9" t="n">
        <v>1965</v>
      </c>
      <c r="D1622" s="10" t="n">
        <v>-25</v>
      </c>
      <c r="E1622" s="11" t="n">
        <v>-0.0126</v>
      </c>
      <c r="F1622" s="9" t="n">
        <v>69947440830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피제이메탈 (128660)</t>
        </is>
      </c>
      <c r="B1623" t="inlineStr">
        <is>
          <t>1차 비철금속 제조업</t>
        </is>
      </c>
      <c r="C1623" s="7" t="n">
        <v>2820</v>
      </c>
      <c r="D1623" s="5" t="n">
        <v>15</v>
      </c>
      <c r="E1623" s="13" t="n">
        <v>0.0053</v>
      </c>
      <c r="F1623" s="7" t="n">
        <v>69945500580</v>
      </c>
      <c r="G1623" s="5" t="n">
        <v>22560000</v>
      </c>
      <c r="H1623" s="5" t="n">
        <v>8000</v>
      </c>
      <c r="I1623" s="6" t="n">
        <v>0.0003225368295734341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젝시믹스 (337930)</t>
        </is>
      </c>
      <c r="B1624" s="8" t="inlineStr">
        <is>
          <t>기타 정보 서비스업</t>
        </is>
      </c>
      <c r="C1624" s="9" t="n">
        <v>2405</v>
      </c>
      <c r="D1624" s="10" t="n">
        <v>55</v>
      </c>
      <c r="E1624" s="11" t="n">
        <v>0.0234</v>
      </c>
      <c r="F1624" s="9" t="n">
        <v>69862674245</v>
      </c>
      <c r="G1624" s="10" t="n">
        <v>48100000</v>
      </c>
      <c r="H1624" s="10" t="n">
        <v>20000</v>
      </c>
      <c r="I1624" s="12" t="n">
        <v>0.000688493541362575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셀바스헬스케어 (208370)</t>
        </is>
      </c>
      <c r="B1625" t="inlineStr">
        <is>
          <t>의료용 기기 제조업</t>
        </is>
      </c>
      <c r="C1625" s="7" t="n">
        <v>2710</v>
      </c>
      <c r="D1625" s="5" t="n">
        <v>365</v>
      </c>
      <c r="E1625" s="13" t="n">
        <v>0.1557</v>
      </c>
      <c r="F1625" s="7" t="n">
        <v>69756928440</v>
      </c>
      <c r="G1625" s="5" t="n">
        <v>43360000</v>
      </c>
      <c r="H1625" s="5" t="n">
        <v>16000</v>
      </c>
      <c r="I1625" s="6" t="n">
        <v>0.0006215870017455717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25200</v>
      </c>
      <c r="D1626" s="10" t="n">
        <v>50</v>
      </c>
      <c r="E1626" s="11" t="n">
        <v>0.002</v>
      </c>
      <c r="F1626" s="9" t="n">
        <v>69750072000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아이디피 (332370)</t>
        </is>
      </c>
      <c r="B1627" t="inlineStr">
        <is>
          <t>컴퓨터 및 주변장치 제조업</t>
        </is>
      </c>
      <c r="C1627" s="7" t="n">
        <v>5250</v>
      </c>
      <c r="D1627" s="5" t="n">
        <v>50</v>
      </c>
      <c r="E1627" s="13" t="n">
        <v>0.009599999999999999</v>
      </c>
      <c r="F1627" s="7" t="n">
        <v>69687061500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딜리셔스 (483350)</t>
        </is>
      </c>
      <c r="B1628" s="8" t="inlineStr">
        <is>
          <t>무점포 소매업</t>
        </is>
      </c>
      <c r="C1628" s="9" t="n">
        <v>3145</v>
      </c>
      <c r="D1628" s="10" t="n">
        <v>-95</v>
      </c>
      <c r="E1628" s="11" t="n">
        <v>-0.0293</v>
      </c>
      <c r="F1628" s="9" t="n">
        <v>69672631700</v>
      </c>
      <c r="G1628" s="10" t="n">
        <v>-56610000</v>
      </c>
      <c r="H1628" s="10" t="n">
        <v>-18000</v>
      </c>
      <c r="I1628" s="12" t="n">
        <v>-0.0008125141625732504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금호에이치티 (214330)</t>
        </is>
      </c>
      <c r="B1629" t="inlineStr">
        <is>
          <t>자동차 신품 부품 제조업</t>
        </is>
      </c>
      <c r="C1629" s="7" t="n">
        <v>6660</v>
      </c>
      <c r="D1629" s="5" t="n">
        <v>60</v>
      </c>
      <c r="E1629" s="13" t="n">
        <v>0.0091</v>
      </c>
      <c r="F1629" s="7" t="n">
        <v>69643147140</v>
      </c>
      <c r="G1629" s="5" t="n">
        <v>33300000</v>
      </c>
      <c r="H1629" s="5" t="n">
        <v>5000</v>
      </c>
      <c r="I1629" s="6" t="n">
        <v>0.0004781518551000969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해성옵틱스 (076610)</t>
        </is>
      </c>
      <c r="B1630" s="8" t="inlineStr">
        <is>
          <t>사진장비 및 광학기기 제조업</t>
        </is>
      </c>
      <c r="C1630" s="9" t="n">
        <v>1141</v>
      </c>
      <c r="D1630" s="10" t="n">
        <v>18</v>
      </c>
      <c r="E1630" s="11" t="n">
        <v>0.016</v>
      </c>
      <c r="F1630" s="9" t="n">
        <v>69502909371</v>
      </c>
      <c r="G1630" s="10" t="n">
        <v>45640000</v>
      </c>
      <c r="H1630" s="10" t="n">
        <v>40000</v>
      </c>
      <c r="I1630" s="12" t="n">
        <v>0.0006566631586079077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센코 (347000)</t>
        </is>
      </c>
      <c r="B1631" t="inlineStr">
        <is>
          <t>측정, 시험, 항해, 제어 및 기타 정밀기기 제조업; 광학기기 제외</t>
        </is>
      </c>
      <c r="C1631" s="7" t="n">
        <v>1836</v>
      </c>
      <c r="D1631" s="5" t="n">
        <v>-7</v>
      </c>
      <c r="E1631" s="13" t="n">
        <v>-0.0038</v>
      </c>
      <c r="F1631" s="7" t="n">
        <v>69420713256</v>
      </c>
      <c r="G1631" s="5" t="n">
        <v>3672000</v>
      </c>
      <c r="H1631" s="5" t="n">
        <v>2000</v>
      </c>
      <c r="I1631" s="6" t="n">
        <v>5.289487571899344e-05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아이티센씨티에스 (031820)</t>
        </is>
      </c>
      <c r="B1632" s="8" t="inlineStr">
        <is>
          <t>컴퓨터 프로그래밍, 시스템 통합 및 관리업</t>
        </is>
      </c>
      <c r="C1632" s="9" t="n">
        <v>5730</v>
      </c>
      <c r="D1632" s="10" t="n">
        <v>80</v>
      </c>
      <c r="E1632" s="11" t="n">
        <v>0.0142</v>
      </c>
      <c r="F1632" s="9" t="n">
        <v>69362486580</v>
      </c>
      <c r="G1632" s="10" t="n">
        <v>11460000</v>
      </c>
      <c r="H1632" s="10" t="n">
        <v>2000</v>
      </c>
      <c r="I1632" s="12" t="n">
        <v>0.0001652189903368369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피앤에스로보틱스 (460940)</t>
        </is>
      </c>
      <c r="B1633" t="inlineStr">
        <is>
          <t>의료용 기기 제조업</t>
        </is>
      </c>
      <c r="C1633" s="7" t="n">
        <v>5150</v>
      </c>
      <c r="D1633" s="5" t="n">
        <v>0</v>
      </c>
      <c r="E1633" s="13" t="n">
        <v>0</v>
      </c>
      <c r="F1633" s="7" t="n">
        <v>69294692000</v>
      </c>
      <c r="G1633" s="5" t="n">
        <v>20600000</v>
      </c>
      <c r="H1633" s="5" t="n">
        <v>4000</v>
      </c>
      <c r="I1633" s="6" t="n">
        <v>0.0002972810673579442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티에스아이 (277880)</t>
        </is>
      </c>
      <c r="B1634" s="8" t="inlineStr">
        <is>
          <t>특수 목적용 기계 제조업</t>
        </is>
      </c>
      <c r="C1634" s="9" t="n">
        <v>3490</v>
      </c>
      <c r="D1634" s="10" t="n">
        <v>30</v>
      </c>
      <c r="E1634" s="11" t="n">
        <v>0.008699999999999999</v>
      </c>
      <c r="F1634" s="9" t="n">
        <v>69252809880</v>
      </c>
      <c r="G1634" s="10" t="n">
        <v>20940000</v>
      </c>
      <c r="H1634" s="10" t="n">
        <v>6000</v>
      </c>
      <c r="I1634" s="12" t="n">
        <v>0.0003023704025336221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세원물산 (024830)</t>
        </is>
      </c>
      <c r="B1635" t="inlineStr">
        <is>
          <t>자동차 신품 부품 제조업</t>
        </is>
      </c>
      <c r="C1635" s="7" t="n">
        <v>8290</v>
      </c>
      <c r="D1635" s="5" t="n">
        <v>-20</v>
      </c>
      <c r="E1635" s="13" t="n">
        <v>-0.0024</v>
      </c>
      <c r="F1635" s="7" t="n">
        <v>69221500000</v>
      </c>
      <c r="G1635" s="5" t="n">
        <v>-8290000</v>
      </c>
      <c r="H1635" s="5" t="n">
        <v>-1000</v>
      </c>
      <c r="I1635" s="6" t="n">
        <v>-0.0001197604790419162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일동홀딩스 (000230)</t>
        </is>
      </c>
      <c r="B1636" s="8" t="inlineStr">
        <is>
          <t>의약품 제조업</t>
        </is>
      </c>
      <c r="C1636" s="9" t="n">
        <v>5990</v>
      </c>
      <c r="D1636" s="10" t="n">
        <v>50</v>
      </c>
      <c r="E1636" s="11" t="n">
        <v>0.008399999999999999</v>
      </c>
      <c r="F1636" s="9" t="n">
        <v>69126996000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동양파일 (228340)</t>
        </is>
      </c>
      <c r="B1637" t="inlineStr">
        <is>
          <t>시멘트, 석회, 플라스터 및 그 제품 제조업</t>
        </is>
      </c>
      <c r="C1637" s="7" t="n">
        <v>3455</v>
      </c>
      <c r="D1637" s="5" t="n">
        <v>5</v>
      </c>
      <c r="E1637" s="13" t="n">
        <v>0.0014</v>
      </c>
      <c r="F1637" s="7" t="n">
        <v>69100000000</v>
      </c>
      <c r="G1637" s="5" t="n">
        <v>27640000</v>
      </c>
      <c r="H1637" s="5" t="n">
        <v>8000</v>
      </c>
      <c r="I1637" s="6" t="n">
        <v>0.0004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남화토건 (091590)</t>
        </is>
      </c>
      <c r="B1638" s="8" t="inlineStr">
        <is>
          <t>건물 건설업</t>
        </is>
      </c>
      <c r="C1638" s="9" t="n">
        <v>5880</v>
      </c>
      <c r="D1638" s="10" t="n">
        <v>-40</v>
      </c>
      <c r="E1638" s="11" t="n">
        <v>-0.0068</v>
      </c>
      <c r="F1638" s="9" t="n">
        <v>69031200000</v>
      </c>
      <c r="G1638" s="10" t="n">
        <v>29400000</v>
      </c>
      <c r="H1638" s="10" t="n">
        <v>5000</v>
      </c>
      <c r="I1638" s="12" t="n">
        <v>0.0004258943781942078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제일연마 (001560)</t>
        </is>
      </c>
      <c r="B1639" t="inlineStr">
        <is>
          <t>기타 비금속 광물제품 제조업</t>
        </is>
      </c>
      <c r="C1639" s="7" t="n">
        <v>9080</v>
      </c>
      <c r="D1639" s="5" t="n">
        <v>100</v>
      </c>
      <c r="E1639" s="13" t="n">
        <v>0.0111</v>
      </c>
      <c r="F1639" s="7" t="n">
        <v>69008000000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엔브이에이치코리아 (067570)</t>
        </is>
      </c>
      <c r="B1640" s="8" t="inlineStr">
        <is>
          <t>자동차 신품 부품 제조업</t>
        </is>
      </c>
      <c r="C1640" s="9" t="n">
        <v>1629</v>
      </c>
      <c r="D1640" s="10" t="n">
        <v>17</v>
      </c>
      <c r="E1640" s="11" t="n">
        <v>0.0105</v>
      </c>
      <c r="F1640" s="9" t="n">
        <v>68694930000</v>
      </c>
      <c r="G1640" s="10" t="n">
        <v>24435000</v>
      </c>
      <c r="H1640" s="10" t="n">
        <v>15000</v>
      </c>
      <c r="I1640" s="12" t="n">
        <v>0.0003557031064737966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선바이오 (067370)</t>
        </is>
      </c>
      <c r="B1641" t="inlineStr">
        <is>
          <t>의약품 제조업</t>
        </is>
      </c>
      <c r="C1641" s="7" t="n">
        <v>5620</v>
      </c>
      <c r="D1641" s="5" t="n">
        <v>-20</v>
      </c>
      <c r="E1641" s="13" t="n">
        <v>-0.0035</v>
      </c>
      <c r="F1641" s="7" t="n">
        <v>68641786420</v>
      </c>
      <c r="G1641" s="5" t="n">
        <v>39340000</v>
      </c>
      <c r="H1641" s="5" t="n">
        <v>7000</v>
      </c>
      <c r="I1641" s="6" t="n">
        <v>0.0005731202821454774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영화테크 (265560)</t>
        </is>
      </c>
      <c r="B1642" s="8" t="inlineStr">
        <is>
          <t>자동차 신품 부품 제조업</t>
        </is>
      </c>
      <c r="C1642" s="9" t="n">
        <v>6420</v>
      </c>
      <c r="D1642" s="10" t="n">
        <v>-60</v>
      </c>
      <c r="E1642" s="11" t="n">
        <v>-0.009300000000000001</v>
      </c>
      <c r="F1642" s="9" t="n">
        <v>68630955600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삼일씨엔에스 (004440)</t>
        </is>
      </c>
      <c r="B1643" t="inlineStr">
        <is>
          <t>시멘트, 석회, 플라스터 및 그 제품 제조업</t>
        </is>
      </c>
      <c r="C1643" s="7" t="n">
        <v>5390</v>
      </c>
      <c r="D1643" s="5" t="n">
        <v>370</v>
      </c>
      <c r="E1643" s="13" t="n">
        <v>0.0737</v>
      </c>
      <c r="F1643" s="7" t="n">
        <v>68625194330</v>
      </c>
      <c r="G1643" s="5" t="n">
        <v>107800000</v>
      </c>
      <c r="H1643" s="5" t="n">
        <v>20000</v>
      </c>
      <c r="I1643" s="6" t="n">
        <v>0.001570851653718006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삼정펄프 (009770)</t>
        </is>
      </c>
      <c r="B1644" s="8" t="inlineStr">
        <is>
          <t>펄프, 종이 및 판지 제조업</t>
        </is>
      </c>
      <c r="C1644" s="9" t="n">
        <v>27450</v>
      </c>
      <c r="D1644" s="10" t="n">
        <v>150</v>
      </c>
      <c r="E1644" s="11" t="n">
        <v>0.005500000000000001</v>
      </c>
      <c r="F1644" s="9" t="n">
        <v>68624203950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레이 (228670)</t>
        </is>
      </c>
      <c r="B1645" t="inlineStr">
        <is>
          <t>의료용 기기 제조업</t>
        </is>
      </c>
      <c r="C1645" s="7" t="n">
        <v>4385</v>
      </c>
      <c r="D1645" s="5" t="n">
        <v>35</v>
      </c>
      <c r="E1645" s="13" t="n">
        <v>0.008</v>
      </c>
      <c r="F1645" s="7" t="n">
        <v>68581492085</v>
      </c>
      <c r="G1645" s="5" t="n">
        <v>17540000</v>
      </c>
      <c r="H1645" s="5" t="n">
        <v>4000</v>
      </c>
      <c r="I1645" s="6" t="n">
        <v>0.0002557541322994387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라파스 (214260)</t>
        </is>
      </c>
      <c r="B1646" s="8" t="inlineStr">
        <is>
          <t>기타 화학제품 제조업</t>
        </is>
      </c>
      <c r="C1646" s="9" t="n">
        <v>7680</v>
      </c>
      <c r="D1646" s="10" t="n">
        <v>30</v>
      </c>
      <c r="E1646" s="11" t="n">
        <v>0.0039</v>
      </c>
      <c r="F1646" s="9" t="n">
        <v>68524515840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아이에스티이 (212710)</t>
        </is>
      </c>
      <c r="B1647" t="inlineStr">
        <is>
          <t>반도체 제조업</t>
        </is>
      </c>
      <c r="C1647" s="7" t="n">
        <v>7050</v>
      </c>
      <c r="D1647" s="5" t="n">
        <v>0</v>
      </c>
      <c r="E1647" s="13" t="n">
        <v>0</v>
      </c>
      <c r="F1647" s="7" t="n">
        <v>68490594900</v>
      </c>
      <c r="G1647" s="5" t="n">
        <v>-14100000</v>
      </c>
      <c r="H1647" s="5" t="n">
        <v>-2000</v>
      </c>
      <c r="I1647" s="6" t="n">
        <v>-0.0002058676818413794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국제약품 (002720)</t>
        </is>
      </c>
      <c r="B1648" s="8" t="inlineStr">
        <is>
          <t>의약품 제조업</t>
        </is>
      </c>
      <c r="C1648" s="9" t="n">
        <v>3235</v>
      </c>
      <c r="D1648" s="10" t="n">
        <v>0</v>
      </c>
      <c r="E1648" s="11" t="n">
        <v>0</v>
      </c>
      <c r="F1648" s="9" t="n">
        <v>68452056520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DSR (155660)</t>
        </is>
      </c>
      <c r="B1649" t="inlineStr">
        <is>
          <t>1차 비철금속 제조업</t>
        </is>
      </c>
      <c r="C1649" s="7" t="n">
        <v>4275</v>
      </c>
      <c r="D1649" s="5" t="n">
        <v>-35</v>
      </c>
      <c r="E1649" s="13" t="n">
        <v>-0.008100000000000001</v>
      </c>
      <c r="F1649" s="7" t="n">
        <v>68400000000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트루엔 (417790)</t>
        </is>
      </c>
      <c r="B1650" s="8" t="inlineStr">
        <is>
          <t>영상 및 음향기기 제조업</t>
        </is>
      </c>
      <c r="C1650" s="9" t="n">
        <v>6530</v>
      </c>
      <c r="D1650" s="10" t="n">
        <v>-210</v>
      </c>
      <c r="E1650" s="11" t="n">
        <v>-0.0312</v>
      </c>
      <c r="F1650" s="9" t="n">
        <v>68358593230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CJ씨푸드 (011150)</t>
        </is>
      </c>
      <c r="B1651" t="inlineStr">
        <is>
          <t>기타 식품 제조업</t>
        </is>
      </c>
      <c r="C1651" s="7" t="n">
        <v>1901</v>
      </c>
      <c r="D1651" s="5" t="n">
        <v>25</v>
      </c>
      <c r="E1651" s="13" t="n">
        <v>0.0133</v>
      </c>
      <c r="F1651" s="7" t="n">
        <v>68304399473</v>
      </c>
      <c r="G1651" s="5" t="n">
        <v>-9505000</v>
      </c>
      <c r="H1651" s="5" t="n">
        <v>-5000</v>
      </c>
      <c r="I1651" s="6" t="n">
        <v>-0.0001391564829401249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APS (054620)</t>
        </is>
      </c>
      <c r="B1652" s="8" t="inlineStr">
        <is>
          <t>기타 금융업</t>
        </is>
      </c>
      <c r="C1652" s="9" t="n">
        <v>3710</v>
      </c>
      <c r="D1652" s="10" t="n">
        <v>-30</v>
      </c>
      <c r="E1652" s="11" t="n">
        <v>-0.008</v>
      </c>
      <c r="F1652" s="9" t="n">
        <v>68242559910</v>
      </c>
      <c r="G1652" s="10" t="n">
        <v>-37100000</v>
      </c>
      <c r="H1652" s="10" t="n">
        <v>-10000</v>
      </c>
      <c r="I1652" s="12" t="n">
        <v>-0.0005436490080226828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레몬 (294140)</t>
        </is>
      </c>
      <c r="B1653" t="inlineStr">
        <is>
          <t>화학섬유 제조업</t>
        </is>
      </c>
      <c r="C1653" s="7" t="n">
        <v>2735</v>
      </c>
      <c r="D1653" s="5" t="n">
        <v>-5</v>
      </c>
      <c r="E1653" s="13" t="n">
        <v>-0.0018</v>
      </c>
      <c r="F1653" s="7" t="n">
        <v>68142027230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하이스틸 (071090)</t>
        </is>
      </c>
      <c r="B1654" s="8" t="inlineStr">
        <is>
          <t>1차 철강 제조업</t>
        </is>
      </c>
      <c r="C1654" s="9" t="n">
        <v>3370</v>
      </c>
      <c r="D1654" s="10" t="n">
        <v>-40</v>
      </c>
      <c r="E1654" s="11" t="n">
        <v>-0.0117</v>
      </c>
      <c r="F1654" s="9" t="n">
        <v>68045257270</v>
      </c>
      <c r="G1654" s="10" t="n">
        <v>-128060000</v>
      </c>
      <c r="H1654" s="10" t="n">
        <v>-38000</v>
      </c>
      <c r="I1654" s="12" t="n">
        <v>-0.001881982744100219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옵티팜 (153710)</t>
        </is>
      </c>
      <c r="B1655" t="inlineStr">
        <is>
          <t>의료용품 및 기타 의약 관련제품 제조업</t>
        </is>
      </c>
      <c r="C1655" s="7" t="n">
        <v>4625</v>
      </c>
      <c r="D1655" s="5" t="n">
        <v>50</v>
      </c>
      <c r="E1655" s="13" t="n">
        <v>0.0109</v>
      </c>
      <c r="F1655" s="7" t="n">
        <v>67848555750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알에프텍 (061040)</t>
        </is>
      </c>
      <c r="B1656" s="8" t="inlineStr">
        <is>
          <t>통신 및 방송 장비 제조업</t>
        </is>
      </c>
      <c r="C1656" s="9" t="n">
        <v>7490</v>
      </c>
      <c r="D1656" s="10" t="n">
        <v>-80</v>
      </c>
      <c r="E1656" s="11" t="n">
        <v>-0.0106</v>
      </c>
      <c r="F1656" s="9" t="n">
        <v>67771190270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네오이뮨텍 (950220)</t>
        </is>
      </c>
      <c r="B1657" t="inlineStr">
        <is>
          <t>자연과학 및 공학 연구개발업</t>
        </is>
      </c>
      <c r="C1657" s="7" t="n">
        <v>1980</v>
      </c>
      <c r="D1657" s="5" t="n">
        <v>94</v>
      </c>
      <c r="E1657" s="13" t="n">
        <v>0.0498</v>
      </c>
      <c r="F1657" s="7" t="n">
        <v>67739443200</v>
      </c>
      <c r="G1657" s="5" t="n">
        <v>35640000</v>
      </c>
      <c r="H1657" s="5" t="n">
        <v>18000</v>
      </c>
      <c r="I1657" s="6" t="n">
        <v>0.0005261336426219694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일지테크 (019540)</t>
        </is>
      </c>
      <c r="B1658" s="8" t="inlineStr">
        <is>
          <t>자동차 신품 부품 제조업</t>
        </is>
      </c>
      <c r="C1658" s="9" t="n">
        <v>5010</v>
      </c>
      <c r="D1658" s="10" t="n">
        <v>0</v>
      </c>
      <c r="E1658" s="11" t="n">
        <v>0</v>
      </c>
      <c r="F1658" s="9" t="n">
        <v>67702635000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위메이드플레이 (123420)</t>
        </is>
      </c>
      <c r="B1659" t="inlineStr">
        <is>
          <t>소프트웨어 개발 및 공급업</t>
        </is>
      </c>
      <c r="C1659" s="7" t="n">
        <v>6500</v>
      </c>
      <c r="D1659" s="5" t="n">
        <v>30</v>
      </c>
      <c r="E1659" s="13" t="n">
        <v>0.0046</v>
      </c>
      <c r="F1659" s="7" t="n">
        <v>67606766500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프로티아 (303360)</t>
        </is>
      </c>
      <c r="B1660" s="8" t="inlineStr">
        <is>
          <t>의료용 기기 제조업</t>
        </is>
      </c>
      <c r="C1660" s="9" t="n">
        <v>5240</v>
      </c>
      <c r="D1660" s="10" t="n">
        <v>-120</v>
      </c>
      <c r="E1660" s="11" t="n">
        <v>-0.0224</v>
      </c>
      <c r="F1660" s="9" t="n">
        <v>67489706600</v>
      </c>
      <c r="G1660" s="10" t="n">
        <v>5240000</v>
      </c>
      <c r="H1660" s="10" t="n">
        <v>1000</v>
      </c>
      <c r="I1660" s="12" t="n">
        <v>7.764146955115078e-05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성창기업지주 (000180)</t>
        </is>
      </c>
      <c r="B1661" t="inlineStr">
        <is>
          <t>회사 본부 및 경영 컨설팅 서비스업</t>
        </is>
      </c>
      <c r="C1661" s="7" t="n">
        <v>4835</v>
      </c>
      <c r="D1661" s="5" t="n">
        <v>-75</v>
      </c>
      <c r="E1661" s="13" t="n">
        <v>-0.0153</v>
      </c>
      <c r="F1661" s="7" t="n">
        <v>67449797200</v>
      </c>
      <c r="G1661" s="5" t="n">
        <v>-29010000</v>
      </c>
      <c r="H1661" s="5" t="n">
        <v>-6000</v>
      </c>
      <c r="I1661" s="6" t="n">
        <v>-0.0004300976608421886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신신제약 (002800)</t>
        </is>
      </c>
      <c r="B1662" s="8" t="inlineStr">
        <is>
          <t>의약품 제조업</t>
        </is>
      </c>
      <c r="C1662" s="9" t="n">
        <v>4445</v>
      </c>
      <c r="D1662" s="10" t="n">
        <v>20</v>
      </c>
      <c r="E1662" s="11" t="n">
        <v>0.004500000000000001</v>
      </c>
      <c r="F1662" s="9" t="n">
        <v>67432872500</v>
      </c>
      <c r="G1662" s="10" t="n">
        <v>4445000</v>
      </c>
      <c r="H1662" s="10" t="n">
        <v>1000</v>
      </c>
      <c r="I1662" s="12" t="n">
        <v>6.591740549091988e-05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화천기계 (010660)</t>
        </is>
      </c>
      <c r="B1663" t="inlineStr">
        <is>
          <t>특수 목적용 기계 제조업</t>
        </is>
      </c>
      <c r="C1663" s="7" t="n">
        <v>3065</v>
      </c>
      <c r="D1663" s="5" t="n">
        <v>85</v>
      </c>
      <c r="E1663" s="13" t="n">
        <v>0.0285</v>
      </c>
      <c r="F1663" s="7" t="n">
        <v>67430000000</v>
      </c>
      <c r="G1663" s="5" t="n">
        <v>49040000</v>
      </c>
      <c r="H1663" s="5" t="n">
        <v>16000</v>
      </c>
      <c r="I1663" s="6" t="n">
        <v>0.0007272727272727272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KT지니뮤직 (043610)</t>
        </is>
      </c>
      <c r="B1664" s="8" t="inlineStr">
        <is>
          <t>영상·오디오물 제공 서비스업</t>
        </is>
      </c>
      <c r="C1664" s="9" t="n">
        <v>1153</v>
      </c>
      <c r="D1664" s="10" t="n">
        <v>-11</v>
      </c>
      <c r="E1664" s="11" t="n">
        <v>-0.0095</v>
      </c>
      <c r="F1664" s="9" t="n">
        <v>67007100014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딥노이드 (315640)</t>
        </is>
      </c>
      <c r="B1665" t="inlineStr">
        <is>
          <t>소프트웨어 개발 및 공급업</t>
        </is>
      </c>
      <c r="C1665" s="7" t="n">
        <v>2280</v>
      </c>
      <c r="D1665" s="5" t="n">
        <v>345</v>
      </c>
      <c r="E1665" s="13" t="n">
        <v>0.1783</v>
      </c>
      <c r="F1665" s="7" t="n">
        <v>66968688960</v>
      </c>
      <c r="G1665" s="5" t="n">
        <v>266760000</v>
      </c>
      <c r="H1665" s="5" t="n">
        <v>117000</v>
      </c>
      <c r="I1665" s="6" t="n">
        <v>0.003983354074011128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대륙제관 (004780)</t>
        </is>
      </c>
      <c r="B1666" s="8" t="inlineStr">
        <is>
          <t>기타 금속 가공제품 제조업</t>
        </is>
      </c>
      <c r="C1666" s="9" t="n">
        <v>4210</v>
      </c>
      <c r="D1666" s="10" t="n">
        <v>40</v>
      </c>
      <c r="E1666" s="11" t="n">
        <v>0.009599999999999999</v>
      </c>
      <c r="F1666" s="9" t="n">
        <v>66952467790</v>
      </c>
      <c r="G1666" s="10" t="n">
        <v>-4210000</v>
      </c>
      <c r="H1666" s="10" t="n">
        <v>-1000</v>
      </c>
      <c r="I1666" s="12" t="n">
        <v>-6.288043053476221e-05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지엘팜텍 (204840)</t>
        </is>
      </c>
      <c r="B1667" t="inlineStr">
        <is>
          <t>생활용품 도매업</t>
        </is>
      </c>
      <c r="C1667" s="7" t="n">
        <v>4315</v>
      </c>
      <c r="D1667" s="5" t="n">
        <v>-5</v>
      </c>
      <c r="E1667" s="13" t="n">
        <v>-0.0012</v>
      </c>
      <c r="F1667" s="7" t="n">
        <v>66924791315</v>
      </c>
      <c r="G1667" s="5" t="n">
        <v>4315000</v>
      </c>
      <c r="H1667" s="5" t="n">
        <v>1000</v>
      </c>
      <c r="I1667" s="6" t="n">
        <v>6.447535980635728e-05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오텍 (067170)</t>
        </is>
      </c>
      <c r="B1668" s="8" t="inlineStr">
        <is>
          <t>자동차 재제조 부품 제조업</t>
        </is>
      </c>
      <c r="C1668" s="9" t="n">
        <v>2435</v>
      </c>
      <c r="D1668" s="10" t="n">
        <v>-20</v>
      </c>
      <c r="E1668" s="11" t="n">
        <v>-0.008100000000000001</v>
      </c>
      <c r="F1668" s="9" t="n">
        <v>66882356845</v>
      </c>
      <c r="G1668" s="10" t="n">
        <v>-4870000</v>
      </c>
      <c r="H1668" s="10" t="n">
        <v>-2000</v>
      </c>
      <c r="I1668" s="12" t="n">
        <v>-7.281441967253389e-05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잉크테크 (049550)</t>
        </is>
      </c>
      <c r="B1669" t="inlineStr">
        <is>
          <t>기타 화학제품 제조업</t>
        </is>
      </c>
      <c r="C1669" s="7" t="n">
        <v>3410</v>
      </c>
      <c r="D1669" s="5" t="n">
        <v>-35</v>
      </c>
      <c r="E1669" s="13" t="n">
        <v>-0.0102</v>
      </c>
      <c r="F1669" s="7" t="n">
        <v>66857404570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7340</v>
      </c>
      <c r="D1670" s="10" t="n">
        <v>20</v>
      </c>
      <c r="E1670" s="11" t="n">
        <v>0.0027</v>
      </c>
      <c r="F1670" s="9" t="n">
        <v>66794000000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휴비스 (079980)</t>
        </is>
      </c>
      <c r="B1671" t="inlineStr">
        <is>
          <t>화학섬유 제조업</t>
        </is>
      </c>
      <c r="C1671" s="7" t="n">
        <v>1930</v>
      </c>
      <c r="D1671" s="5" t="n">
        <v>28</v>
      </c>
      <c r="E1671" s="13" t="n">
        <v>0.0147</v>
      </c>
      <c r="F1671" s="7" t="n">
        <v>66585000000</v>
      </c>
      <c r="G1671" s="5" t="n">
        <v>5790000</v>
      </c>
      <c r="H1671" s="5" t="n">
        <v>3000</v>
      </c>
      <c r="I1671" s="6" t="n">
        <v>8.695652173913044e-05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이엔셀 (456070)</t>
        </is>
      </c>
      <c r="B1672" s="8" t="inlineStr">
        <is>
          <t>기초 의약물질 제조업</t>
        </is>
      </c>
      <c r="C1672" s="9" t="n">
        <v>6030</v>
      </c>
      <c r="D1672" s="10" t="n">
        <v>110</v>
      </c>
      <c r="E1672" s="11" t="n">
        <v>0.0186</v>
      </c>
      <c r="F1672" s="9" t="n">
        <v>66507987510</v>
      </c>
      <c r="G1672" s="10" t="n">
        <v>96480000</v>
      </c>
      <c r="H1672" s="10" t="n">
        <v>16000</v>
      </c>
      <c r="I1672" s="12" t="n">
        <v>0.001450652825504508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와이즈넛 (096250)</t>
        </is>
      </c>
      <c r="B1673" t="inlineStr">
        <is>
          <t>소프트웨어 개발 및 공급업</t>
        </is>
      </c>
      <c r="C1673" s="7" t="n">
        <v>5610</v>
      </c>
      <c r="D1673" s="5" t="n">
        <v>170</v>
      </c>
      <c r="E1673" s="13" t="n">
        <v>0.0312</v>
      </c>
      <c r="F1673" s="7" t="n">
        <v>66281482410</v>
      </c>
      <c r="G1673" s="5" t="n">
        <v>28050000</v>
      </c>
      <c r="H1673" s="5" t="n">
        <v>5000</v>
      </c>
      <c r="I1673" s="6" t="n">
        <v>0.0004231951214743509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나래나노텍 (137080)</t>
        </is>
      </c>
      <c r="B1674" s="8" t="inlineStr">
        <is>
          <t>특수 목적용 기계 제조업</t>
        </is>
      </c>
      <c r="C1674" s="9" t="n">
        <v>6180</v>
      </c>
      <c r="D1674" s="10" t="n">
        <v>-80</v>
      </c>
      <c r="E1674" s="11" t="n">
        <v>-0.0128</v>
      </c>
      <c r="F1674" s="9" t="n">
        <v>66187484820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윈팩 (097800)</t>
        </is>
      </c>
      <c r="B1675" t="inlineStr">
        <is>
          <t>반도체 제조업</t>
        </is>
      </c>
      <c r="C1675" s="7" t="n">
        <v>2425</v>
      </c>
      <c r="D1675" s="5" t="n">
        <v>-5</v>
      </c>
      <c r="E1675" s="13" t="n">
        <v>-0.0021</v>
      </c>
      <c r="F1675" s="7" t="n">
        <v>66178359125</v>
      </c>
      <c r="G1675" s="5" t="n">
        <v>-7275000</v>
      </c>
      <c r="H1675" s="5" t="n">
        <v>-3000</v>
      </c>
      <c r="I1675" s="6" t="n">
        <v>-0.0001099301961576098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비트플래닛 (049470)</t>
        </is>
      </c>
      <c r="B1676" s="8" t="inlineStr">
        <is>
          <t>소프트웨어 개발 및 공급업</t>
        </is>
      </c>
      <c r="C1676" s="9" t="n">
        <v>2810</v>
      </c>
      <c r="D1676" s="10" t="n">
        <v>-155</v>
      </c>
      <c r="E1676" s="11" t="n">
        <v>-0.05230000000000001</v>
      </c>
      <c r="F1676" s="9" t="n">
        <v>66161166190</v>
      </c>
      <c r="G1676" s="10" t="n">
        <v>16860000</v>
      </c>
      <c r="H1676" s="10" t="n">
        <v>6000</v>
      </c>
      <c r="I1676" s="12" t="n">
        <v>0.0002548322674902959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모델솔루션 (417970)</t>
        </is>
      </c>
      <c r="B1677" t="inlineStr">
        <is>
          <t>특수 목적용 기계 제조업</t>
        </is>
      </c>
      <c r="C1677" s="7" t="n">
        <v>10330</v>
      </c>
      <c r="D1677" s="5" t="n">
        <v>70</v>
      </c>
      <c r="E1677" s="13" t="n">
        <v>0.0068</v>
      </c>
      <c r="F1677" s="7" t="n">
        <v>66077911000</v>
      </c>
      <c r="G1677" s="5" t="n">
        <v>20660000</v>
      </c>
      <c r="H1677" s="5" t="n">
        <v>2000</v>
      </c>
      <c r="I1677" s="6" t="n">
        <v>0.0003126612159394688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아이티센엔텍 (010280)</t>
        </is>
      </c>
      <c r="B1678" s="8" t="inlineStr">
        <is>
          <t>컴퓨터 프로그래밍, 시스템 통합 및 관리업</t>
        </is>
      </c>
      <c r="C1678" s="9" t="n">
        <v>5070</v>
      </c>
      <c r="D1678" s="10" t="n">
        <v>-40</v>
      </c>
      <c r="E1678" s="11" t="n">
        <v>-0.007800000000000001</v>
      </c>
      <c r="F1678" s="9" t="n">
        <v>66035517990</v>
      </c>
      <c r="G1678" s="10" t="n">
        <v>-5070000</v>
      </c>
      <c r="H1678" s="10" t="n">
        <v>-1000</v>
      </c>
      <c r="I1678" s="12" t="n">
        <v>-7.67768642439932e-05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팜젠사이언스 (004720)</t>
        </is>
      </c>
      <c r="B1679" t="inlineStr">
        <is>
          <t>의약품 제조업</t>
        </is>
      </c>
      <c r="C1679" s="7" t="n">
        <v>2910</v>
      </c>
      <c r="D1679" s="5" t="n">
        <v>85</v>
      </c>
      <c r="E1679" s="13" t="n">
        <v>0.0301</v>
      </c>
      <c r="F1679" s="7" t="n">
        <v>65924202150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MSDI (123010)</t>
        </is>
      </c>
      <c r="B1680" s="8" t="inlineStr">
        <is>
          <t>전자부품 제조업</t>
        </is>
      </c>
      <c r="C1680" s="9" t="n">
        <v>3260</v>
      </c>
      <c r="D1680" s="10" t="n">
        <v>-100</v>
      </c>
      <c r="E1680" s="11" t="n">
        <v>-0.0298</v>
      </c>
      <c r="F1680" s="9" t="n">
        <v>65903400420</v>
      </c>
      <c r="G1680" s="10" t="n">
        <v>-32600000</v>
      </c>
      <c r="H1680" s="10" t="n">
        <v>-10000</v>
      </c>
      <c r="I1680" s="12" t="n">
        <v>-0.0004946633981287972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20050</v>
      </c>
      <c r="D1681" s="5" t="n">
        <v>150</v>
      </c>
      <c r="E1681" s="13" t="n">
        <v>0.0075</v>
      </c>
      <c r="F1681" s="7" t="n">
        <v>65838465700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한국내화 (010040)</t>
        </is>
      </c>
      <c r="B1682" s="8" t="inlineStr">
        <is>
          <t>내화, 비내화 요업제품 제조업</t>
        </is>
      </c>
      <c r="C1682" s="9" t="n">
        <v>1601</v>
      </c>
      <c r="D1682" s="10" t="n">
        <v>65</v>
      </c>
      <c r="E1682" s="11" t="n">
        <v>0.0423</v>
      </c>
      <c r="F1682" s="9" t="n">
        <v>65748366262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다스코 (058730)</t>
        </is>
      </c>
      <c r="B1683" t="inlineStr">
        <is>
          <t>구조용 금속제품, 탱크 및 증기발생기 제조업</t>
        </is>
      </c>
      <c r="C1683" s="7" t="n">
        <v>3245</v>
      </c>
      <c r="D1683" s="5" t="n">
        <v>45</v>
      </c>
      <c r="E1683" s="13" t="n">
        <v>0.0141</v>
      </c>
      <c r="F1683" s="7" t="n">
        <v>65715309495</v>
      </c>
      <c r="G1683" s="5" t="n">
        <v>64900000</v>
      </c>
      <c r="H1683" s="5" t="n">
        <v>20000</v>
      </c>
      <c r="I1683" s="6" t="n">
        <v>0.0009875933096676348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4850</v>
      </c>
      <c r="D1684" s="10" t="n">
        <v>45</v>
      </c>
      <c r="E1684" s="11" t="n">
        <v>0.009399999999999999</v>
      </c>
      <c r="F1684" s="9" t="n">
        <v>65545368650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아이엠티 (451220)</t>
        </is>
      </c>
      <c r="B1685" t="inlineStr">
        <is>
          <t>특수 목적용 기계 제조업</t>
        </is>
      </c>
      <c r="C1685" s="7" t="n">
        <v>8310</v>
      </c>
      <c r="D1685" s="5" t="n">
        <v>-10</v>
      </c>
      <c r="E1685" s="13" t="n">
        <v>-0.0012</v>
      </c>
      <c r="F1685" s="7" t="n">
        <v>65438017410</v>
      </c>
      <c r="G1685" s="5" t="n">
        <v>41550000</v>
      </c>
      <c r="H1685" s="5" t="n">
        <v>5000</v>
      </c>
      <c r="I1685" s="6" t="n">
        <v>0.0006349519995336914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피제이전자 (006140)</t>
        </is>
      </c>
      <c r="B1686" s="8" t="inlineStr">
        <is>
          <t>의료용 기기 제조업</t>
        </is>
      </c>
      <c r="C1686" s="9" t="n">
        <v>4400</v>
      </c>
      <c r="D1686" s="10" t="n">
        <v>-5</v>
      </c>
      <c r="E1686" s="11" t="n">
        <v>-0.0011</v>
      </c>
      <c r="F1686" s="9" t="n">
        <v>65406000000</v>
      </c>
      <c r="G1686" s="10" t="n">
        <v>4400000</v>
      </c>
      <c r="H1686" s="10" t="n">
        <v>1000</v>
      </c>
      <c r="I1686" s="12" t="n">
        <v>6.727211570803902e-05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비엘팜텍 (065170)</t>
        </is>
      </c>
      <c r="B1687" t="inlineStr">
        <is>
          <t>음·식료품 및 담배 도매업</t>
        </is>
      </c>
      <c r="C1687" s="7" t="n">
        <v>2340</v>
      </c>
      <c r="D1687" s="5" t="n">
        <v>-55</v>
      </c>
      <c r="E1687" s="13" t="n">
        <v>-0.023</v>
      </c>
      <c r="F1687" s="7" t="n">
        <v>65318275620</v>
      </c>
      <c r="G1687" s="5" t="n">
        <v>-49140000</v>
      </c>
      <c r="H1687" s="5" t="n">
        <v>-21000</v>
      </c>
      <c r="I1687" s="6" t="n">
        <v>-0.0007523162473835067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엔케이 (085310)</t>
        </is>
      </c>
      <c r="B1688" s="8" t="inlineStr">
        <is>
          <t>구조용 금속제품, 탱크 및 증기발생기 제조업</t>
        </is>
      </c>
      <c r="C1688" s="9" t="n">
        <v>8800</v>
      </c>
      <c r="D1688" s="10" t="n">
        <v>0</v>
      </c>
      <c r="E1688" s="11" t="n">
        <v>0</v>
      </c>
      <c r="F1688" s="9" t="n">
        <v>65279051200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남화산업 (111710)</t>
        </is>
      </c>
      <c r="B1689" t="inlineStr">
        <is>
          <t>스포츠 서비스업</t>
        </is>
      </c>
      <c r="C1689" s="7" t="n">
        <v>3170</v>
      </c>
      <c r="D1689" s="5" t="n">
        <v>-10</v>
      </c>
      <c r="E1689" s="13" t="n">
        <v>-0.0031</v>
      </c>
      <c r="F1689" s="7" t="n">
        <v>65263960000</v>
      </c>
      <c r="G1689" s="5" t="n">
        <v>79250000</v>
      </c>
      <c r="H1689" s="5" t="n">
        <v>25000</v>
      </c>
      <c r="I1689" s="6" t="n">
        <v>0.001214299591995337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HLB파나진 (046210)</t>
        </is>
      </c>
      <c r="B1690" s="8" t="inlineStr">
        <is>
          <t>의료용품 및 기타 의약 관련제품 제조업</t>
        </is>
      </c>
      <c r="C1690" s="9" t="n">
        <v>1432</v>
      </c>
      <c r="D1690" s="10" t="n">
        <v>330</v>
      </c>
      <c r="E1690" s="11" t="n">
        <v>0.2995</v>
      </c>
      <c r="F1690" s="9" t="n">
        <v>65196038720</v>
      </c>
      <c r="G1690" s="10" t="n">
        <v>-18616000</v>
      </c>
      <c r="H1690" s="10" t="n">
        <v>-13000</v>
      </c>
      <c r="I1690" s="12" t="n">
        <v>-0.0002855388205401692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LK삼양 (225190)</t>
        </is>
      </c>
      <c r="B1691" t="inlineStr">
        <is>
          <t>사진장비 및 광학기기 제조업</t>
        </is>
      </c>
      <c r="C1691" s="7" t="n">
        <v>4625</v>
      </c>
      <c r="D1691" s="5" t="n">
        <v>520</v>
      </c>
      <c r="E1691" s="13" t="n">
        <v>0.1267</v>
      </c>
      <c r="F1691" s="7" t="n">
        <v>65183307000</v>
      </c>
      <c r="G1691" s="5" t="n">
        <v>23125000</v>
      </c>
      <c r="H1691" s="5" t="n">
        <v>5000</v>
      </c>
      <c r="I1691" s="6" t="n">
        <v>0.0003547687447033026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한국특강 (007280)</t>
        </is>
      </c>
      <c r="B1692" s="8" t="inlineStr">
        <is>
          <t>1차 철강 제조업</t>
        </is>
      </c>
      <c r="C1692" s="9" t="n">
        <v>2275</v>
      </c>
      <c r="D1692" s="10" t="n">
        <v>45</v>
      </c>
      <c r="E1692" s="11" t="n">
        <v>0.0202</v>
      </c>
      <c r="F1692" s="9" t="n">
        <v>65170878500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TPC로보틱스 (048770)</t>
        </is>
      </c>
      <c r="B1693" t="inlineStr">
        <is>
          <t>일반 목적용 기계 제조업</t>
        </is>
      </c>
      <c r="C1693" s="7" t="n">
        <v>4150</v>
      </c>
      <c r="D1693" s="5" t="n">
        <v>-50</v>
      </c>
      <c r="E1693" s="13" t="n">
        <v>-0.0119</v>
      </c>
      <c r="F1693" s="7" t="n">
        <v>65146662650</v>
      </c>
      <c r="G1693" s="5" t="n">
        <v>141100000</v>
      </c>
      <c r="H1693" s="5" t="n">
        <v>34000</v>
      </c>
      <c r="I1693" s="6" t="n">
        <v>0.002165882245696281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원풍 (008370)</t>
        </is>
      </c>
      <c r="B1694" s="8" t="inlineStr">
        <is>
          <t>플라스틱제품 제조업</t>
        </is>
      </c>
      <c r="C1694" s="9" t="n">
        <v>5420</v>
      </c>
      <c r="D1694" s="10" t="n">
        <v>40</v>
      </c>
      <c r="E1694" s="11" t="n">
        <v>0.0074</v>
      </c>
      <c r="F1694" s="9" t="n">
        <v>65040000000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5000</v>
      </c>
      <c r="D1695" s="5" t="n">
        <v>5</v>
      </c>
      <c r="E1695" s="13" t="n">
        <v>0.001</v>
      </c>
      <c r="F1695" s="7" t="n">
        <v>64983705000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삼륭물산 (014970)</t>
        </is>
      </c>
      <c r="B1696" s="8" t="inlineStr">
        <is>
          <t>골판지, 종이 상자 및 종이용기 제조업</t>
        </is>
      </c>
      <c r="C1696" s="9" t="n">
        <v>4380</v>
      </c>
      <c r="D1696" s="10" t="n">
        <v>0</v>
      </c>
      <c r="E1696" s="11" t="n">
        <v>0</v>
      </c>
      <c r="F1696" s="9" t="n">
        <v>64933500000</v>
      </c>
      <c r="G1696" s="10" t="n">
        <v>4380000</v>
      </c>
      <c r="H1696" s="10" t="n">
        <v>1000</v>
      </c>
      <c r="I1696" s="12" t="n">
        <v>6.745362563237774e-05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SK디앤디 (210980)</t>
        </is>
      </c>
      <c r="B1697" t="inlineStr">
        <is>
          <t>부동산 임대 및 공급업</t>
        </is>
      </c>
      <c r="C1697" s="7" t="n">
        <v>3485</v>
      </c>
      <c r="D1697" s="5" t="n">
        <v>150</v>
      </c>
      <c r="E1697" s="13" t="n">
        <v>0.045</v>
      </c>
      <c r="F1697" s="7" t="n">
        <v>64881576270</v>
      </c>
      <c r="G1697" s="5" t="n">
        <v>115005000</v>
      </c>
      <c r="H1697" s="5" t="n">
        <v>33000</v>
      </c>
      <c r="I1697" s="6" t="n">
        <v>0.001772537083892891</v>
      </c>
      <c r="J1697" s="5" t="n">
        <v>-3485000</v>
      </c>
      <c r="K1697" s="5" t="n">
        <v>-1000</v>
      </c>
      <c r="L1697" s="6" t="n">
        <v>-5.371324496645124e-05</v>
      </c>
      <c r="M1697" s="5" t="n"/>
      <c r="N1697" s="5" t="n"/>
      <c r="O1697" s="6" t="n"/>
    </row>
    <row r="1698">
      <c r="A1698" s="8" t="inlineStr">
        <is>
          <t>대교 (019680)</t>
        </is>
      </c>
      <c r="B1698" s="8" t="inlineStr">
        <is>
          <t>초등 교육기관</t>
        </is>
      </c>
      <c r="C1698" s="9" t="n">
        <v>1612</v>
      </c>
      <c r="D1698" s="10" t="n">
        <v>-24</v>
      </c>
      <c r="E1698" s="11" t="n">
        <v>-0.0147</v>
      </c>
      <c r="F1698" s="9" t="n">
        <v>64856966200</v>
      </c>
      <c r="G1698" s="10" t="n">
        <v>-1612000</v>
      </c>
      <c r="H1698" s="10" t="n">
        <v>-1000</v>
      </c>
      <c r="I1698" s="12" t="n">
        <v>-2.485469324958959e-05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셀바이오휴먼텍 (318160)</t>
        </is>
      </c>
      <c r="B1699" t="inlineStr">
        <is>
          <t>기타 섬유제품 제조업</t>
        </is>
      </c>
      <c r="C1699" s="7" t="n">
        <v>6930</v>
      </c>
      <c r="D1699" s="5" t="n">
        <v>-190</v>
      </c>
      <c r="E1699" s="13" t="n">
        <v>-0.0267</v>
      </c>
      <c r="F1699" s="7" t="n">
        <v>64708965090</v>
      </c>
      <c r="G1699" s="5" t="n">
        <v>-13860000</v>
      </c>
      <c r="H1699" s="5" t="n">
        <v>-2000</v>
      </c>
      <c r="I1699" s="6" t="n">
        <v>-0.0002141897955055056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디알텍 (214680)</t>
        </is>
      </c>
      <c r="B1700" s="8" t="inlineStr">
        <is>
          <t>의료용 기기 제조업</t>
        </is>
      </c>
      <c r="C1700" s="9" t="n">
        <v>3875</v>
      </c>
      <c r="D1700" s="10" t="n">
        <v>55</v>
      </c>
      <c r="E1700" s="11" t="n">
        <v>0.0144</v>
      </c>
      <c r="F1700" s="9" t="n">
        <v>64694717625</v>
      </c>
      <c r="G1700" s="10" t="n">
        <v>11625000</v>
      </c>
      <c r="H1700" s="10" t="n">
        <v>3000</v>
      </c>
      <c r="I1700" s="12" t="n">
        <v>0.0001796900956795852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휴마시스 (205470)</t>
        </is>
      </c>
      <c r="B1701" t="inlineStr">
        <is>
          <t>의료용품 및 기타 의약 관련제품 제조업</t>
        </is>
      </c>
      <c r="C1701" s="7" t="n">
        <v>2620</v>
      </c>
      <c r="D1701" s="5" t="n">
        <v>20</v>
      </c>
      <c r="E1701" s="13" t="n">
        <v>0.0077</v>
      </c>
      <c r="F1701" s="7" t="n">
        <v>64648502620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신일전자 (002700)</t>
        </is>
      </c>
      <c r="B1702" s="8" t="inlineStr">
        <is>
          <t>기계장비 및 관련 물품 도매업</t>
        </is>
      </c>
      <c r="C1702" s="9" t="n">
        <v>939</v>
      </c>
      <c r="D1702" s="10" t="n">
        <v>18</v>
      </c>
      <c r="E1702" s="11" t="n">
        <v>0.0195</v>
      </c>
      <c r="F1702" s="9" t="n">
        <v>64366122219</v>
      </c>
      <c r="G1702" s="10" t="n">
        <v>45072000</v>
      </c>
      <c r="H1702" s="10" t="n">
        <v>48000</v>
      </c>
      <c r="I1702" s="12" t="n">
        <v>0.0007002441415788034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디지틀조선 (033130)</t>
        </is>
      </c>
      <c r="B1703" t="inlineStr">
        <is>
          <t>자료처리, 호스팅, 포털 및 기타 인터넷 정보매개 서비스업</t>
        </is>
      </c>
      <c r="C1703" s="7" t="n">
        <v>1730</v>
      </c>
      <c r="D1703" s="5" t="n">
        <v>-9</v>
      </c>
      <c r="E1703" s="13" t="n">
        <v>-0.0052</v>
      </c>
      <c r="F1703" s="7" t="n">
        <v>64209411910</v>
      </c>
      <c r="G1703" s="5" t="n">
        <v>-12110000</v>
      </c>
      <c r="H1703" s="5" t="n">
        <v>-7000</v>
      </c>
      <c r="I1703" s="6" t="n">
        <v>-0.0001886016339313954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더블유에스아이 (299170)</t>
        </is>
      </c>
      <c r="B1704" s="8" t="inlineStr">
        <is>
          <t>생활용품 도매업</t>
        </is>
      </c>
      <c r="C1704" s="9" t="n">
        <v>1538</v>
      </c>
      <c r="D1704" s="10" t="n">
        <v>177</v>
      </c>
      <c r="E1704" s="11" t="n">
        <v>0.1301</v>
      </c>
      <c r="F1704" s="9" t="n">
        <v>63844360944</v>
      </c>
      <c r="G1704" s="10" t="n">
        <v>344512000</v>
      </c>
      <c r="H1704" s="10" t="n">
        <v>224000</v>
      </c>
      <c r="I1704" s="12" t="n">
        <v>0.005396122616094206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한국전자인증 (041460)</t>
        </is>
      </c>
      <c r="B1705" t="inlineStr">
        <is>
          <t>소프트웨어 개발 및 공급업</t>
        </is>
      </c>
      <c r="C1705" s="7" t="n">
        <v>3350</v>
      </c>
      <c r="D1705" s="5" t="n">
        <v>-30</v>
      </c>
      <c r="E1705" s="13" t="n">
        <v>-0.0089</v>
      </c>
      <c r="F1705" s="7" t="n">
        <v>63650000000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국순당 (043650)</t>
        </is>
      </c>
      <c r="B1706" s="8" t="inlineStr">
        <is>
          <t>알코올음료 제조업</t>
        </is>
      </c>
      <c r="C1706" s="9" t="n">
        <v>3555</v>
      </c>
      <c r="D1706" s="10" t="n">
        <v>-45</v>
      </c>
      <c r="E1706" s="11" t="n">
        <v>-0.0125</v>
      </c>
      <c r="F1706" s="9" t="n">
        <v>63486270720</v>
      </c>
      <c r="G1706" s="10" t="n">
        <v>3555000</v>
      </c>
      <c r="H1706" s="10" t="n">
        <v>1000</v>
      </c>
      <c r="I1706" s="12" t="n">
        <v>5.599635889275936e-05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티플랙스 (081150)</t>
        </is>
      </c>
      <c r="B1707" t="inlineStr">
        <is>
          <t>1차 비철금속 제조업</t>
        </is>
      </c>
      <c r="C1707" s="7" t="n">
        <v>2615</v>
      </c>
      <c r="D1707" s="5" t="n">
        <v>10</v>
      </c>
      <c r="E1707" s="13" t="n">
        <v>0.0038</v>
      </c>
      <c r="F1707" s="7" t="n">
        <v>63461871230</v>
      </c>
      <c r="G1707" s="5" t="n">
        <v>2615000</v>
      </c>
      <c r="H1707" s="5" t="n">
        <v>1000</v>
      </c>
      <c r="I1707" s="6" t="n">
        <v>4.120584453809526e-05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지아이텍 (382480)</t>
        </is>
      </c>
      <c r="B1708" s="8" t="inlineStr">
        <is>
          <t>특수 목적용 기계 제조업</t>
        </is>
      </c>
      <c r="C1708" s="9" t="n">
        <v>1612</v>
      </c>
      <c r="D1708" s="10" t="n">
        <v>1</v>
      </c>
      <c r="E1708" s="11" t="n">
        <v>0.0005999999999999999</v>
      </c>
      <c r="F1708" s="9" t="n">
        <v>63443709680</v>
      </c>
      <c r="G1708" s="10" t="n">
        <v>1612000</v>
      </c>
      <c r="H1708" s="10" t="n">
        <v>1000</v>
      </c>
      <c r="I1708" s="12" t="n">
        <v>2.540835030187661e-05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우신시스템 (017370)</t>
        </is>
      </c>
      <c r="B1709" t="inlineStr">
        <is>
          <t>특수 목적용 기계 제조업</t>
        </is>
      </c>
      <c r="C1709" s="7" t="n">
        <v>3460</v>
      </c>
      <c r="D1709" s="5" t="n">
        <v>120</v>
      </c>
      <c r="E1709" s="13" t="n">
        <v>0.0359</v>
      </c>
      <c r="F1709" s="7" t="n">
        <v>63366626840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이글루 (067920)</t>
        </is>
      </c>
      <c r="B1710" s="8" t="inlineStr">
        <is>
          <t>기타 정보 서비스업</t>
        </is>
      </c>
      <c r="C1710" s="9" t="n">
        <v>5760</v>
      </c>
      <c r="D1710" s="10" t="n">
        <v>-100</v>
      </c>
      <c r="E1710" s="11" t="n">
        <v>-0.0171</v>
      </c>
      <c r="F1710" s="9" t="n">
        <v>63337645440</v>
      </c>
      <c r="G1710" s="10" t="n">
        <v>-11520000</v>
      </c>
      <c r="H1710" s="10" t="n">
        <v>-2000</v>
      </c>
      <c r="I1710" s="12" t="n">
        <v>-0.0001818823532193495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코위버 (056360)</t>
        </is>
      </c>
      <c r="B1711" t="inlineStr">
        <is>
          <t>통신 및 방송 장비 제조업</t>
        </is>
      </c>
      <c r="C1711" s="7" t="n">
        <v>6460</v>
      </c>
      <c r="D1711" s="5" t="n">
        <v>90</v>
      </c>
      <c r="E1711" s="13" t="n">
        <v>0.0141</v>
      </c>
      <c r="F1711" s="7" t="n">
        <v>63287328000</v>
      </c>
      <c r="G1711" s="5" t="n">
        <v>58140000</v>
      </c>
      <c r="H1711" s="5" t="n">
        <v>9000</v>
      </c>
      <c r="I1711" s="6" t="n">
        <v>0.0009186673199412053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무림페이퍼 (009200)</t>
        </is>
      </c>
      <c r="B1712" s="8" t="inlineStr">
        <is>
          <t>펄프, 종이 및 판지 제조업</t>
        </is>
      </c>
      <c r="C1712" s="9" t="n">
        <v>1520</v>
      </c>
      <c r="D1712" s="10" t="n">
        <v>16</v>
      </c>
      <c r="E1712" s="11" t="n">
        <v>0.0106</v>
      </c>
      <c r="F1712" s="9" t="n">
        <v>63246151200</v>
      </c>
      <c r="G1712" s="10" t="n">
        <v>3040000</v>
      </c>
      <c r="H1712" s="10" t="n">
        <v>2000</v>
      </c>
      <c r="I1712" s="12" t="n">
        <v>4.806616596141584e-05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스마트레이더시스템 (424960)</t>
        </is>
      </c>
      <c r="B1713" t="inlineStr">
        <is>
          <t>측정, 시험, 항해, 제어 및 기타 정밀기기 제조업; 광학기기 제외</t>
        </is>
      </c>
      <c r="C1713" s="7" t="n">
        <v>3830</v>
      </c>
      <c r="D1713" s="5" t="n">
        <v>-5</v>
      </c>
      <c r="E1713" s="13" t="n">
        <v>-0.0013</v>
      </c>
      <c r="F1713" s="7" t="n">
        <v>63137971300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티이엠씨씨엔에스 (241790)</t>
        </is>
      </c>
      <c r="B1714" s="8" t="inlineStr">
        <is>
          <t>특수 목적용 기계 제조업</t>
        </is>
      </c>
      <c r="C1714" s="9" t="n">
        <v>6310</v>
      </c>
      <c r="D1714" s="10" t="n">
        <v>-40</v>
      </c>
      <c r="E1714" s="11" t="n">
        <v>-0.0063</v>
      </c>
      <c r="F1714" s="9" t="n">
        <v>63116620540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알체라 (347860)</t>
        </is>
      </c>
      <c r="B1715" t="inlineStr">
        <is>
          <t>소프트웨어 개발 및 공급업</t>
        </is>
      </c>
      <c r="C1715" s="7" t="n">
        <v>1493</v>
      </c>
      <c r="D1715" s="5" t="n">
        <v>52</v>
      </c>
      <c r="E1715" s="13" t="n">
        <v>0.0361</v>
      </c>
      <c r="F1715" s="7" t="n">
        <v>62935394971</v>
      </c>
      <c r="G1715" s="5" t="n">
        <v>37325000</v>
      </c>
      <c r="H1715" s="5" t="n">
        <v>25000</v>
      </c>
      <c r="I1715" s="6" t="n">
        <v>0.0005930684953546249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지구홀딩스 (221800)</t>
        </is>
      </c>
      <c r="B1716" s="8" t="inlineStr">
        <is>
          <t>기타 과학기술 서비스업</t>
        </is>
      </c>
      <c r="C1716" s="9" t="n">
        <v>3845</v>
      </c>
      <c r="D1716" s="10" t="n">
        <v>220</v>
      </c>
      <c r="E1716" s="11" t="n">
        <v>0.0607</v>
      </c>
      <c r="F1716" s="9" t="n">
        <v>62745982095</v>
      </c>
      <c r="G1716" s="10" t="n">
        <v>49985000</v>
      </c>
      <c r="H1716" s="10" t="n">
        <v>13000</v>
      </c>
      <c r="I1716" s="12" t="n">
        <v>0.0007966247133453206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휴니드 (005870)</t>
        </is>
      </c>
      <c r="B1717" t="inlineStr">
        <is>
          <t>통신 및 방송 장비 제조업</t>
        </is>
      </c>
      <c r="C1717" s="7" t="n">
        <v>4440</v>
      </c>
      <c r="D1717" s="5" t="n">
        <v>85</v>
      </c>
      <c r="E1717" s="13" t="n">
        <v>0.0195</v>
      </c>
      <c r="F1717" s="7" t="n">
        <v>62675106600</v>
      </c>
      <c r="G1717" s="5" t="n">
        <v>44400000</v>
      </c>
      <c r="H1717" s="5" t="n">
        <v>10000</v>
      </c>
      <c r="I1717" s="6" t="n">
        <v>0.0007084152290855458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예림당 (036000)</t>
        </is>
      </c>
      <c r="B1718" s="8" t="inlineStr">
        <is>
          <t>서적, 잡지 및 기타 인쇄물 출판업</t>
        </is>
      </c>
      <c r="C1718" s="9" t="n">
        <v>2720</v>
      </c>
      <c r="D1718" s="10" t="n">
        <v>20</v>
      </c>
      <c r="E1718" s="11" t="n">
        <v>0.0074</v>
      </c>
      <c r="F1718" s="9" t="n">
        <v>62653233440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이화공영 (001840)</t>
        </is>
      </c>
      <c r="B1719" t="inlineStr">
        <is>
          <t>건물 건설업</t>
        </is>
      </c>
      <c r="C1719" s="7" t="n">
        <v>2215</v>
      </c>
      <c r="D1719" s="5" t="n">
        <v>0</v>
      </c>
      <c r="E1719" s="13" t="n">
        <v>0</v>
      </c>
      <c r="F1719" s="7" t="n">
        <v>62588831935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삼기 (122350)</t>
        </is>
      </c>
      <c r="B1720" s="8" t="inlineStr">
        <is>
          <t>자동차 신품 부품 제조업</t>
        </is>
      </c>
      <c r="C1720" s="9" t="n">
        <v>1631</v>
      </c>
      <c r="D1720" s="10" t="n">
        <v>-6</v>
      </c>
      <c r="E1720" s="11" t="n">
        <v>-0.0037</v>
      </c>
      <c r="F1720" s="9" t="n">
        <v>62531607068</v>
      </c>
      <c r="G1720" s="10" t="n">
        <v>189196000</v>
      </c>
      <c r="H1720" s="10" t="n">
        <v>116000</v>
      </c>
      <c r="I1720" s="12" t="n">
        <v>0.003025605911491429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와이엠씨 (155650)</t>
        </is>
      </c>
      <c r="B1721" t="inlineStr">
        <is>
          <t>전자부품 제조업</t>
        </is>
      </c>
      <c r="C1721" s="7" t="n">
        <v>3295</v>
      </c>
      <c r="D1721" s="5" t="n">
        <v>25</v>
      </c>
      <c r="E1721" s="13" t="n">
        <v>0.0076</v>
      </c>
      <c r="F1721" s="7" t="n">
        <v>62520509610</v>
      </c>
      <c r="G1721" s="5" t="n">
        <v>-16475000</v>
      </c>
      <c r="H1721" s="5" t="n">
        <v>-5000</v>
      </c>
      <c r="I1721" s="6" t="n">
        <v>-0.0002635135270452892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동원모빌리티 (018500)</t>
        </is>
      </c>
      <c r="B1722" s="8" t="inlineStr">
        <is>
          <t>자동차 신품 부품 제조업</t>
        </is>
      </c>
      <c r="C1722" s="9" t="n">
        <v>1334</v>
      </c>
      <c r="D1722" s="10" t="n">
        <v>19</v>
      </c>
      <c r="E1722" s="11" t="n">
        <v>0.0144</v>
      </c>
      <c r="F1722" s="9" t="n">
        <v>62371080622</v>
      </c>
      <c r="G1722" s="10" t="n">
        <v>5336000</v>
      </c>
      <c r="H1722" s="10" t="n">
        <v>4000</v>
      </c>
      <c r="I1722" s="12" t="n">
        <v>8.555246993937516e-05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FSN (214270)</t>
        </is>
      </c>
      <c r="B1723" t="inlineStr">
        <is>
          <t>소프트웨어 개발 및 공급업</t>
        </is>
      </c>
      <c r="C1723" s="7" t="n">
        <v>1377</v>
      </c>
      <c r="D1723" s="5" t="n">
        <v>15</v>
      </c>
      <c r="E1723" s="13" t="n">
        <v>0.011</v>
      </c>
      <c r="F1723" s="7" t="n">
        <v>62311502772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이오플로우 (294090)</t>
        </is>
      </c>
      <c r="B1724" s="8" t="inlineStr">
        <is>
          <t>의료용 기기 제조업</t>
        </is>
      </c>
      <c r="C1724" s="9" t="n">
        <v>1490</v>
      </c>
      <c r="D1724" s="10" t="n">
        <v>0</v>
      </c>
      <c r="E1724" s="11" t="n">
        <v>0</v>
      </c>
      <c r="F1724" s="9" t="n">
        <v>62295566450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푸드웰 (005670)</t>
        </is>
      </c>
      <c r="B1725" t="inlineStr">
        <is>
          <t>과실, 채소 가공 및 저장 처리업</t>
        </is>
      </c>
      <c r="C1725" s="7" t="n">
        <v>6220</v>
      </c>
      <c r="D1725" s="5" t="n">
        <v>60</v>
      </c>
      <c r="E1725" s="13" t="n">
        <v>0.0097</v>
      </c>
      <c r="F1725" s="7" t="n">
        <v>62200000000</v>
      </c>
      <c r="G1725" s="5" t="n">
        <v>6220000</v>
      </c>
      <c r="H1725" s="5" t="n">
        <v>1000</v>
      </c>
      <c r="I1725" s="6" t="n">
        <v>0.0001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유니테크노 (241690)</t>
        </is>
      </c>
      <c r="B1726" s="8" t="inlineStr">
        <is>
          <t>자동차 신품 부품 제조업</t>
        </is>
      </c>
      <c r="C1726" s="9" t="n">
        <v>2540</v>
      </c>
      <c r="D1726" s="10" t="n">
        <v>50</v>
      </c>
      <c r="E1726" s="11" t="n">
        <v>0.0201</v>
      </c>
      <c r="F1726" s="9" t="n">
        <v>62155593240</v>
      </c>
      <c r="G1726" s="10" t="n">
        <v>5080000</v>
      </c>
      <c r="H1726" s="10" t="n">
        <v>2000</v>
      </c>
      <c r="I1726" s="12" t="n">
        <v>8.17303759033352e-05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대현 (016090)</t>
        </is>
      </c>
      <c r="B1727" t="inlineStr">
        <is>
          <t>봉제의복 제조업</t>
        </is>
      </c>
      <c r="C1727" s="7" t="n">
        <v>1400</v>
      </c>
      <c r="D1727" s="5" t="n">
        <v>-2</v>
      </c>
      <c r="E1727" s="13" t="n">
        <v>-0.0014</v>
      </c>
      <c r="F1727" s="7" t="n">
        <v>61995234000</v>
      </c>
      <c r="G1727" s="5" t="n">
        <v>4200000</v>
      </c>
      <c r="H1727" s="5" t="n">
        <v>3000</v>
      </c>
      <c r="I1727" s="6" t="n">
        <v>6.774714327233607e-05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참좋은여행 (094850)</t>
        </is>
      </c>
      <c r="B1728" s="8" t="inlineStr">
        <is>
          <t>여행사 및 기타 여행보조 서비스업</t>
        </is>
      </c>
      <c r="C1728" s="9" t="n">
        <v>4425</v>
      </c>
      <c r="D1728" s="10" t="n">
        <v>60</v>
      </c>
      <c r="E1728" s="11" t="n">
        <v>0.0137</v>
      </c>
      <c r="F1728" s="9" t="n">
        <v>61950000000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컴투스엔 (291230)</t>
        </is>
      </c>
      <c r="B1729" t="inlineStr">
        <is>
          <t>기타 사업지원 서비스업</t>
        </is>
      </c>
      <c r="C1729" s="7" t="n">
        <v>2580</v>
      </c>
      <c r="D1729" s="5" t="n">
        <v>10</v>
      </c>
      <c r="E1729" s="13" t="n">
        <v>0.0039</v>
      </c>
      <c r="F1729" s="7" t="n">
        <v>61948975980</v>
      </c>
      <c r="G1729" s="5" t="n">
        <v>-5160000</v>
      </c>
      <c r="H1729" s="5" t="n">
        <v>-2000</v>
      </c>
      <c r="I1729" s="6" t="n">
        <v>-8.329435504577003e-05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홈캐스트 (064240)</t>
        </is>
      </c>
      <c r="B1730" s="8" t="inlineStr">
        <is>
          <t>기타 전문 도매업</t>
        </is>
      </c>
      <c r="C1730" s="9" t="n">
        <v>1785</v>
      </c>
      <c r="D1730" s="10" t="n">
        <v>-12</v>
      </c>
      <c r="E1730" s="11" t="n">
        <v>-0.0067</v>
      </c>
      <c r="F1730" s="9" t="n">
        <v>61929238035</v>
      </c>
      <c r="G1730" s="10" t="n">
        <v>-1785000</v>
      </c>
      <c r="H1730" s="10" t="n">
        <v>-1000</v>
      </c>
      <c r="I1730" s="12" t="n">
        <v>-2.882321915524275e-05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뉴엔AI (463020)</t>
        </is>
      </c>
      <c r="B1731" t="inlineStr">
        <is>
          <t>소프트웨어 개발 및 공급업</t>
        </is>
      </c>
      <c r="C1731" s="7" t="n">
        <v>6880</v>
      </c>
      <c r="D1731" s="5" t="n">
        <v>140</v>
      </c>
      <c r="E1731" s="13" t="n">
        <v>0.0208</v>
      </c>
      <c r="F1731" s="7" t="n">
        <v>61831936000</v>
      </c>
      <c r="G1731" s="5" t="n">
        <v>82560000</v>
      </c>
      <c r="H1731" s="5" t="n">
        <v>12000</v>
      </c>
      <c r="I1731" s="6" t="n">
        <v>0.001335232330425494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화성밸브 (039610)</t>
        </is>
      </c>
      <c r="B1732" s="8" t="inlineStr">
        <is>
          <t>일반 목적용 기계 제조업</t>
        </is>
      </c>
      <c r="C1732" s="9" t="n">
        <v>5930</v>
      </c>
      <c r="D1732" s="10" t="n">
        <v>50</v>
      </c>
      <c r="E1732" s="11" t="n">
        <v>0.008500000000000001</v>
      </c>
      <c r="F1732" s="9" t="n">
        <v>61733672000</v>
      </c>
      <c r="G1732" s="10" t="n">
        <v>41510000</v>
      </c>
      <c r="H1732" s="10" t="n">
        <v>7000</v>
      </c>
      <c r="I1732" s="12" t="n">
        <v>0.0006724045185583647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웨이브일렉트로 (095270)</t>
        </is>
      </c>
      <c r="B1733" t="inlineStr">
        <is>
          <t>측정, 시험, 항해, 제어 및 기타 정밀기기 제조업; 광학기기 제외</t>
        </is>
      </c>
      <c r="C1733" s="7" t="n">
        <v>4280</v>
      </c>
      <c r="D1733" s="5" t="n">
        <v>30</v>
      </c>
      <c r="E1733" s="13" t="n">
        <v>0.0071</v>
      </c>
      <c r="F1733" s="7" t="n">
        <v>61513897680</v>
      </c>
      <c r="G1733" s="5" t="n">
        <v>12840000</v>
      </c>
      <c r="H1733" s="5" t="n">
        <v>3000</v>
      </c>
      <c r="I1733" s="6" t="n">
        <v>0.0002087333185550144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옵트론텍 (082210)</t>
        </is>
      </c>
      <c r="B1734" s="8" t="inlineStr">
        <is>
          <t>사진장비 및 광학기기 제조업</t>
        </is>
      </c>
      <c r="C1734" s="9" t="n">
        <v>1758</v>
      </c>
      <c r="D1734" s="10" t="n">
        <v>-19</v>
      </c>
      <c r="E1734" s="11" t="n">
        <v>-0.0107</v>
      </c>
      <c r="F1734" s="9" t="n">
        <v>61465534140</v>
      </c>
      <c r="G1734" s="10" t="n">
        <v>-7032000</v>
      </c>
      <c r="H1734" s="10" t="n">
        <v>-4000</v>
      </c>
      <c r="I1734" s="12" t="n">
        <v>-0.0001144055786448259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에스엠씨지 (460870)</t>
        </is>
      </c>
      <c r="B1735" t="inlineStr">
        <is>
          <t>유리 및 유리제품 제조업</t>
        </is>
      </c>
      <c r="C1735" s="7" t="n">
        <v>3060</v>
      </c>
      <c r="D1735" s="5" t="n">
        <v>-20</v>
      </c>
      <c r="E1735" s="13" t="n">
        <v>-0.006500000000000001</v>
      </c>
      <c r="F1735" s="7" t="n">
        <v>61424310240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삼성출판사 (068290)</t>
        </is>
      </c>
      <c r="B1736" s="8" t="inlineStr">
        <is>
          <t>서적, 잡지 및 기타 인쇄물 출판업</t>
        </is>
      </c>
      <c r="C1736" s="9" t="n">
        <v>6140</v>
      </c>
      <c r="D1736" s="10" t="n">
        <v>20</v>
      </c>
      <c r="E1736" s="11" t="n">
        <v>0.0033</v>
      </c>
      <c r="F1736" s="9" t="n">
        <v>61400000000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유비벨록스 (089850)</t>
        </is>
      </c>
      <c r="B1737" t="inlineStr">
        <is>
          <t>소프트웨어 개발 및 공급업</t>
        </is>
      </c>
      <c r="C1737" s="7" t="n">
        <v>4165</v>
      </c>
      <c r="D1737" s="5" t="n">
        <v>40</v>
      </c>
      <c r="E1737" s="13" t="n">
        <v>0.0097</v>
      </c>
      <c r="F1737" s="7" t="n">
        <v>61351278835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디티씨 (066670)</t>
        </is>
      </c>
      <c r="B1738" s="8" t="inlineStr">
        <is>
          <t>부동산 임대 및 공급업</t>
        </is>
      </c>
      <c r="C1738" s="9" t="n">
        <v>3275</v>
      </c>
      <c r="D1738" s="10" t="n">
        <v>-5</v>
      </c>
      <c r="E1738" s="11" t="n">
        <v>-0.0015</v>
      </c>
      <c r="F1738" s="9" t="n">
        <v>61216031450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아우토크립트 (331740)</t>
        </is>
      </c>
      <c r="B1739" t="inlineStr">
        <is>
          <t>소프트웨어 개발 및 공급업</t>
        </is>
      </c>
      <c r="C1739" s="7" t="n">
        <v>6270</v>
      </c>
      <c r="D1739" s="5" t="n">
        <v>130</v>
      </c>
      <c r="E1739" s="13" t="n">
        <v>0.0212</v>
      </c>
      <c r="F1739" s="7" t="n">
        <v>61138713570</v>
      </c>
      <c r="G1739" s="5" t="n">
        <v>18810000</v>
      </c>
      <c r="H1739" s="5" t="n">
        <v>3000</v>
      </c>
      <c r="I1739" s="6" t="n">
        <v>0.0003076610367089868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오가닉티코스메틱 (900300)</t>
        </is>
      </c>
      <c r="B1740" s="8" t="inlineStr">
        <is>
          <t>기타 금융업</t>
        </is>
      </c>
      <c r="C1740" s="9" t="n">
        <v>2960</v>
      </c>
      <c r="D1740" s="10" t="n">
        <v>30</v>
      </c>
      <c r="E1740" s="11" t="n">
        <v>0.0102</v>
      </c>
      <c r="F1740" s="9" t="n">
        <v>60917087120</v>
      </c>
      <c r="G1740" s="10" t="n">
        <v>5920000</v>
      </c>
      <c r="H1740" s="10" t="n">
        <v>2000</v>
      </c>
      <c r="I1740" s="12" t="n">
        <v>9.718127178895221e-05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에이비온 (203400)</t>
        </is>
      </c>
      <c r="B1741" t="inlineStr">
        <is>
          <t>자연과학 및 공학 연구개발업</t>
        </is>
      </c>
      <c r="C1741" s="7" t="n">
        <v>676</v>
      </c>
      <c r="D1741" s="5" t="n">
        <v>0</v>
      </c>
      <c r="E1741" s="13" t="n">
        <v>0</v>
      </c>
      <c r="F1741" s="7" t="n">
        <v>60908481504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흥국 (010240)</t>
        </is>
      </c>
      <c r="B1742" s="8" t="inlineStr">
        <is>
          <t>특수 목적용 기계 제조업</t>
        </is>
      </c>
      <c r="C1742" s="9" t="n">
        <v>5200</v>
      </c>
      <c r="D1742" s="10" t="n">
        <v>-20</v>
      </c>
      <c r="E1742" s="11" t="n">
        <v>-0.0038</v>
      </c>
      <c r="F1742" s="9" t="n">
        <v>60871200000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삼화왕관 (004450)</t>
        </is>
      </c>
      <c r="B1743" t="inlineStr">
        <is>
          <t>기타 금속 가공제품 제조업</t>
        </is>
      </c>
      <c r="C1743" s="7" t="n">
        <v>28150</v>
      </c>
      <c r="D1743" s="5" t="n">
        <v>-350</v>
      </c>
      <c r="E1743" s="13" t="n">
        <v>-0.0123</v>
      </c>
      <c r="F1743" s="7" t="n">
        <v>60645768850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케이엘넷 (039420)</t>
        </is>
      </c>
      <c r="B1744" s="8" t="inlineStr">
        <is>
          <t>전기 통신업</t>
        </is>
      </c>
      <c r="C1744" s="9" t="n">
        <v>2640</v>
      </c>
      <c r="D1744" s="10" t="n">
        <v>-15</v>
      </c>
      <c r="E1744" s="11" t="n">
        <v>-0.005600000000000001</v>
      </c>
      <c r="F1744" s="9" t="n">
        <v>60580064160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제이티 (089790)</t>
        </is>
      </c>
      <c r="B1745" t="inlineStr">
        <is>
          <t>특수 목적용 기계 제조업</t>
        </is>
      </c>
      <c r="C1745" s="7" t="n">
        <v>5870</v>
      </c>
      <c r="D1745" s="5" t="n">
        <v>-120</v>
      </c>
      <c r="E1745" s="13" t="n">
        <v>-0.02</v>
      </c>
      <c r="F1745" s="7" t="n">
        <v>60552061310</v>
      </c>
      <c r="G1745" s="5" t="n">
        <v>52830000</v>
      </c>
      <c r="H1745" s="5" t="n">
        <v>9000</v>
      </c>
      <c r="I1745" s="6" t="n">
        <v>0.0008724723627414362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유엔젤 (072130)</t>
        </is>
      </c>
      <c r="B1746" s="8" t="inlineStr">
        <is>
          <t>자료처리, 호스팅, 포털 및 기타 인터넷 정보매개 서비스업</t>
        </is>
      </c>
      <c r="C1746" s="9" t="n">
        <v>4760</v>
      </c>
      <c r="D1746" s="10" t="n">
        <v>5</v>
      </c>
      <c r="E1746" s="11" t="n">
        <v>0.0011</v>
      </c>
      <c r="F1746" s="9" t="n">
        <v>60430361040</v>
      </c>
      <c r="G1746" s="10" t="n">
        <v>-4760000</v>
      </c>
      <c r="H1746" s="10" t="n">
        <v>-1000</v>
      </c>
      <c r="I1746" s="12" t="n">
        <v>-7.876835282928833e-05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오픈베이스 (049480)</t>
        </is>
      </c>
      <c r="B1747" t="inlineStr">
        <is>
          <t>컴퓨터 프로그래밍, 시스템 통합 및 관리업</t>
        </is>
      </c>
      <c r="C1747" s="7" t="n">
        <v>1920</v>
      </c>
      <c r="D1747" s="5" t="n">
        <v>38</v>
      </c>
      <c r="E1747" s="13" t="n">
        <v>0.0202</v>
      </c>
      <c r="F1747" s="7" t="n">
        <v>60330975360</v>
      </c>
      <c r="G1747" s="5" t="n">
        <v>34560000</v>
      </c>
      <c r="H1747" s="5" t="n">
        <v>18000</v>
      </c>
      <c r="I1747" s="6" t="n">
        <v>0.00057284006754039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SGC E&amp;C (016250)</t>
        </is>
      </c>
      <c r="B1748" s="8" t="inlineStr">
        <is>
          <t>건물 건설업</t>
        </is>
      </c>
      <c r="C1748" s="9" t="n">
        <v>11960</v>
      </c>
      <c r="D1748" s="10" t="n">
        <v>80</v>
      </c>
      <c r="E1748" s="11" t="n">
        <v>0.0067</v>
      </c>
      <c r="F1748" s="9" t="n">
        <v>60242352560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오비고 (352910)</t>
        </is>
      </c>
      <c r="B1749" t="inlineStr">
        <is>
          <t>컴퓨터 프로그래밍, 시스템 통합 및 관리업</t>
        </is>
      </c>
      <c r="C1749" s="7" t="n">
        <v>4765</v>
      </c>
      <c r="D1749" s="5" t="n">
        <v>-50</v>
      </c>
      <c r="E1749" s="13" t="n">
        <v>-0.0104</v>
      </c>
      <c r="F1749" s="7" t="n">
        <v>60219126530</v>
      </c>
      <c r="G1749" s="5" t="n">
        <v>19060000</v>
      </c>
      <c r="H1749" s="5" t="n">
        <v>4000</v>
      </c>
      <c r="I1749" s="6" t="n">
        <v>0.0003165107350154718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인크로스 (216050)</t>
        </is>
      </c>
      <c r="B1750" s="8" t="inlineStr">
        <is>
          <t>광고업</t>
        </is>
      </c>
      <c r="C1750" s="9" t="n">
        <v>4930</v>
      </c>
      <c r="D1750" s="10" t="n">
        <v>-5</v>
      </c>
      <c r="E1750" s="11" t="n">
        <v>-0.001</v>
      </c>
      <c r="F1750" s="9" t="n">
        <v>60139206460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다이나믹솔루션 (290660)</t>
        </is>
      </c>
      <c r="B1751" t="inlineStr">
        <is>
          <t>의료용 기기 제조업</t>
        </is>
      </c>
      <c r="C1751" s="7" t="n">
        <v>1402</v>
      </c>
      <c r="D1751" s="5" t="n">
        <v>-17</v>
      </c>
      <c r="E1751" s="13" t="n">
        <v>-0.012</v>
      </c>
      <c r="F1751" s="7" t="n">
        <v>60058718976</v>
      </c>
      <c r="G1751" s="5" t="n">
        <v>22432000</v>
      </c>
      <c r="H1751" s="5" t="n">
        <v>16000</v>
      </c>
      <c r="I1751" s="6" t="n">
        <v>0.0003735011399254791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레몬헬스케어 (365660)</t>
        </is>
      </c>
      <c r="B1752" s="8" t="inlineStr">
        <is>
          <t>소프트웨어 개발 및 공급업</t>
        </is>
      </c>
      <c r="C1752" s="9" t="n">
        <v>4460</v>
      </c>
      <c r="D1752" s="10" t="n">
        <v>110</v>
      </c>
      <c r="E1752" s="11" t="n">
        <v>0.0253</v>
      </c>
      <c r="F1752" s="9" t="n">
        <v>60011793140</v>
      </c>
      <c r="G1752" s="10" t="n">
        <v>147180000</v>
      </c>
      <c r="H1752" s="10" t="n">
        <v>33000</v>
      </c>
      <c r="I1752" s="12" t="n">
        <v>0.002452517951874017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소마젠 (950200)</t>
        </is>
      </c>
      <c r="B1753" t="inlineStr">
        <is>
          <t>그외 기타 전문, 과학 및 기술 서비스업</t>
        </is>
      </c>
      <c r="C1753" s="7" t="n">
        <v>3115</v>
      </c>
      <c r="D1753" s="5" t="n">
        <v>0</v>
      </c>
      <c r="E1753" s="13" t="n">
        <v>0</v>
      </c>
      <c r="F1753" s="7" t="n">
        <v>59920305095</v>
      </c>
      <c r="G1753" s="5" t="n">
        <v>-3115000</v>
      </c>
      <c r="H1753" s="5" t="n">
        <v>-1000</v>
      </c>
      <c r="I1753" s="6" t="n">
        <v>-5.198571661244643e-05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보락 (002760)</t>
        </is>
      </c>
      <c r="B1754" s="8" t="inlineStr">
        <is>
          <t>기타 화학제품 제조업</t>
        </is>
      </c>
      <c r="C1754" s="9" t="n">
        <v>1000</v>
      </c>
      <c r="D1754" s="10" t="n">
        <v>4</v>
      </c>
      <c r="E1754" s="11" t="n">
        <v>0.004</v>
      </c>
      <c r="F1754" s="9" t="n">
        <v>59900000000</v>
      </c>
      <c r="G1754" s="10" t="n">
        <v>13000000</v>
      </c>
      <c r="H1754" s="10" t="n">
        <v>13000</v>
      </c>
      <c r="I1754" s="12" t="n">
        <v>0.0002170283806343906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팬스타엔터프라이즈 (054300)</t>
        </is>
      </c>
      <c r="B1755" t="inlineStr">
        <is>
          <t>일반 목적용 기계 제조업</t>
        </is>
      </c>
      <c r="C1755" s="7" t="n">
        <v>1028</v>
      </c>
      <c r="D1755" s="5" t="n">
        <v>-30</v>
      </c>
      <c r="E1755" s="13" t="n">
        <v>-0.0284</v>
      </c>
      <c r="F1755" s="7" t="n">
        <v>59799731460</v>
      </c>
      <c r="G1755" s="5" t="n">
        <v>-1028000</v>
      </c>
      <c r="H1755" s="5" t="n">
        <v>-1000</v>
      </c>
      <c r="I1755" s="6" t="n">
        <v>-1.719071264872867e-05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아시아경제 (127710)</t>
        </is>
      </c>
      <c r="B1756" s="8" t="inlineStr">
        <is>
          <t>자료처리, 호스팅, 포털 및 기타 인터넷 정보매개 서비스업</t>
        </is>
      </c>
      <c r="C1756" s="9" t="n">
        <v>1357</v>
      </c>
      <c r="D1756" s="10" t="n">
        <v>40</v>
      </c>
      <c r="E1756" s="11" t="n">
        <v>0.0304</v>
      </c>
      <c r="F1756" s="9" t="n">
        <v>59774777970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위지트 (036090)</t>
        </is>
      </c>
      <c r="B1757" t="inlineStr">
        <is>
          <t>특수 목적용 기계 제조업</t>
        </is>
      </c>
      <c r="C1757" s="7" t="n">
        <v>1403</v>
      </c>
      <c r="D1757" s="5" t="n">
        <v>5</v>
      </c>
      <c r="E1757" s="13" t="n">
        <v>0.0036</v>
      </c>
      <c r="F1757" s="7" t="n">
        <v>59698371142</v>
      </c>
      <c r="G1757" s="5" t="n">
        <v>-22448000</v>
      </c>
      <c r="H1757" s="5" t="n">
        <v>-16000</v>
      </c>
      <c r="I1757" s="6" t="n">
        <v>-0.0003760236597846973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오리콤 (010470)</t>
        </is>
      </c>
      <c r="B1758" s="8" t="inlineStr">
        <is>
          <t>광고업</t>
        </is>
      </c>
      <c r="C1758" s="9" t="n">
        <v>4985</v>
      </c>
      <c r="D1758" s="10" t="n">
        <v>5</v>
      </c>
      <c r="E1758" s="11" t="n">
        <v>0.001</v>
      </c>
      <c r="F1758" s="9" t="n">
        <v>59695624250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테고사이언스 (191420)</t>
        </is>
      </c>
      <c r="B1759" t="inlineStr">
        <is>
          <t>기초 의약물질 제조업</t>
        </is>
      </c>
      <c r="C1759" s="7" t="n">
        <v>7350</v>
      </c>
      <c r="D1759" s="5" t="n">
        <v>160</v>
      </c>
      <c r="E1759" s="13" t="n">
        <v>0.0223</v>
      </c>
      <c r="F1759" s="7" t="n">
        <v>59599929900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1044</v>
      </c>
      <c r="D1760" s="10" t="n">
        <v>8</v>
      </c>
      <c r="E1760" s="11" t="n">
        <v>0.0077</v>
      </c>
      <c r="F1760" s="9" t="n">
        <v>59559824160</v>
      </c>
      <c r="G1760" s="10" t="n">
        <v>-3132000</v>
      </c>
      <c r="H1760" s="10" t="n">
        <v>-3000</v>
      </c>
      <c r="I1760" s="12" t="n">
        <v>-5.258578318811477e-05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와이어블 (065530)</t>
        </is>
      </c>
      <c r="B1761" t="inlineStr">
        <is>
          <t>전기 통신업</t>
        </is>
      </c>
      <c r="C1761" s="7" t="n">
        <v>1242</v>
      </c>
      <c r="D1761" s="5" t="n">
        <v>6</v>
      </c>
      <c r="E1761" s="13" t="n">
        <v>0.0049</v>
      </c>
      <c r="F1761" s="7" t="n">
        <v>59415738678</v>
      </c>
      <c r="G1761" s="5" t="n">
        <v>7452000</v>
      </c>
      <c r="H1761" s="5" t="n">
        <v>6000</v>
      </c>
      <c r="I1761" s="6" t="n">
        <v>0.0001254213137092457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한컴라이프케어 (372910)</t>
        </is>
      </c>
      <c r="B1762" s="8" t="inlineStr">
        <is>
          <t>의료용 기기 제조업</t>
        </is>
      </c>
      <c r="C1762" s="9" t="n">
        <v>2145</v>
      </c>
      <c r="D1762" s="10" t="n">
        <v>50</v>
      </c>
      <c r="E1762" s="11" t="n">
        <v>0.0239</v>
      </c>
      <c r="F1762" s="9" t="n">
        <v>59361600870</v>
      </c>
      <c r="G1762" s="10" t="n">
        <v>60060000</v>
      </c>
      <c r="H1762" s="10" t="n">
        <v>28000</v>
      </c>
      <c r="I1762" s="12" t="n">
        <v>0.001011765166703126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엠투엔 (033310)</t>
        </is>
      </c>
      <c r="B1763" t="inlineStr">
        <is>
          <t>전자부품 제조업</t>
        </is>
      </c>
      <c r="C1763" s="7" t="n">
        <v>1485</v>
      </c>
      <c r="D1763" s="5" t="n">
        <v>27</v>
      </c>
      <c r="E1763" s="13" t="n">
        <v>0.0185</v>
      </c>
      <c r="F1763" s="7" t="n">
        <v>59359097160</v>
      </c>
      <c r="G1763" s="5" t="n">
        <v>8910000</v>
      </c>
      <c r="H1763" s="5" t="n">
        <v>6000</v>
      </c>
      <c r="I1763" s="6" t="n">
        <v>0.0001501033611745048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제이엔케이글로벌 (126880)</t>
        </is>
      </c>
      <c r="B1764" s="8" t="inlineStr">
        <is>
          <t>일반 목적용 기계 제조업</t>
        </is>
      </c>
      <c r="C1764" s="9" t="n">
        <v>2555</v>
      </c>
      <c r="D1764" s="10" t="n">
        <v>10</v>
      </c>
      <c r="E1764" s="11" t="n">
        <v>0.0039</v>
      </c>
      <c r="F1764" s="9" t="n">
        <v>59194554265</v>
      </c>
      <c r="G1764" s="10" t="n">
        <v>-12775000</v>
      </c>
      <c r="H1764" s="10" t="n">
        <v>-5000</v>
      </c>
      <c r="I1764" s="12" t="n">
        <v>-0.0002158137713616247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유유제약 (000220)</t>
        </is>
      </c>
      <c r="B1765" t="inlineStr">
        <is>
          <t>의약품 제조업</t>
        </is>
      </c>
      <c r="C1765" s="7" t="n">
        <v>3750</v>
      </c>
      <c r="D1765" s="5" t="n">
        <v>55</v>
      </c>
      <c r="E1765" s="13" t="n">
        <v>0.0149</v>
      </c>
      <c r="F1765" s="7" t="n">
        <v>59052982500</v>
      </c>
      <c r="G1765" s="5" t="n">
        <v>3750000</v>
      </c>
      <c r="H1765" s="5" t="n">
        <v>1000</v>
      </c>
      <c r="I1765" s="6" t="n">
        <v>6.350229643354593e-05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대주산업 (003310)</t>
        </is>
      </c>
      <c r="B1766" s="8" t="inlineStr">
        <is>
          <t>동물용 사료 및 조제식품 제조업</t>
        </is>
      </c>
      <c r="C1766" s="9" t="n">
        <v>1663</v>
      </c>
      <c r="D1766" s="10" t="n">
        <v>31</v>
      </c>
      <c r="E1766" s="11" t="n">
        <v>0.019</v>
      </c>
      <c r="F1766" s="9" t="n">
        <v>58857478050</v>
      </c>
      <c r="G1766" s="10" t="n">
        <v>51553000</v>
      </c>
      <c r="H1766" s="10" t="n">
        <v>31000</v>
      </c>
      <c r="I1766" s="12" t="n">
        <v>0.0008758954971907771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제이씨현시스템 (033320)</t>
        </is>
      </c>
      <c r="B1767" t="inlineStr">
        <is>
          <t>기계장비 및 관련 물품 도매업</t>
        </is>
      </c>
      <c r="C1767" s="7" t="n">
        <v>3075</v>
      </c>
      <c r="D1767" s="5" t="n">
        <v>15</v>
      </c>
      <c r="E1767" s="13" t="n">
        <v>0.0049</v>
      </c>
      <c r="F1767" s="7" t="n">
        <v>58776878400</v>
      </c>
      <c r="G1767" s="5" t="n">
        <v>6150000</v>
      </c>
      <c r="H1767" s="5" t="n">
        <v>2000</v>
      </c>
      <c r="I1767" s="6" t="n">
        <v>0.0001046329809852576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수산아이앤티 (050960)</t>
        </is>
      </c>
      <c r="B1768" s="8" t="inlineStr">
        <is>
          <t>소프트웨어 개발 및 공급업</t>
        </is>
      </c>
      <c r="C1768" s="9" t="n">
        <v>8700</v>
      </c>
      <c r="D1768" s="10" t="n">
        <v>-10</v>
      </c>
      <c r="E1768" s="11" t="n">
        <v>-0.0011</v>
      </c>
      <c r="F1768" s="9" t="n">
        <v>58733700000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토탈소프트 (045340)</t>
        </is>
      </c>
      <c r="B1769" t="inlineStr">
        <is>
          <t>소프트웨어 개발 및 공급업</t>
        </is>
      </c>
      <c r="C1769" s="7" t="n">
        <v>6860</v>
      </c>
      <c r="D1769" s="5" t="n">
        <v>0</v>
      </c>
      <c r="E1769" s="13" t="n">
        <v>0</v>
      </c>
      <c r="F1769" s="7" t="n">
        <v>58708154400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인디에프 (014990)</t>
        </is>
      </c>
      <c r="B1770" s="8" t="inlineStr">
        <is>
          <t>봉제의복 제조업</t>
        </is>
      </c>
      <c r="C1770" s="9" t="n">
        <v>3905</v>
      </c>
      <c r="D1770" s="10" t="n">
        <v>-405</v>
      </c>
      <c r="E1770" s="11" t="n">
        <v>-0.094</v>
      </c>
      <c r="F1770" s="9" t="n">
        <v>58663249095</v>
      </c>
      <c r="G1770" s="10" t="n">
        <v>-66385000</v>
      </c>
      <c r="H1770" s="10" t="n">
        <v>-17000</v>
      </c>
      <c r="I1770" s="12" t="n">
        <v>-0.001131628421952819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태양 (053620)</t>
        </is>
      </c>
      <c r="B1771" t="inlineStr">
        <is>
          <t>기타 금속 가공제품 제조업</t>
        </is>
      </c>
      <c r="C1771" s="7" t="n">
        <v>6810</v>
      </c>
      <c r="D1771" s="5" t="n">
        <v>30</v>
      </c>
      <c r="E1771" s="13" t="n">
        <v>0.0044</v>
      </c>
      <c r="F1771" s="7" t="n">
        <v>58566000000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씨케이솔루션 (480370)</t>
        </is>
      </c>
      <c r="B1772" s="8" t="inlineStr">
        <is>
          <t>일반 목적용 기계 제조업</t>
        </is>
      </c>
      <c r="C1772" s="9" t="n">
        <v>1799</v>
      </c>
      <c r="D1772" s="10" t="n">
        <v>29</v>
      </c>
      <c r="E1772" s="11" t="n">
        <v>0.0164</v>
      </c>
      <c r="F1772" s="9" t="n">
        <v>58434052992</v>
      </c>
      <c r="G1772" s="10" t="n">
        <v>-12593000</v>
      </c>
      <c r="H1772" s="10" t="n">
        <v>-7000</v>
      </c>
      <c r="I1772" s="12" t="n">
        <v>-0.0002155078991649623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3S (060310)</t>
        </is>
      </c>
      <c r="B1773" t="inlineStr">
        <is>
          <t>측정, 시험, 항해, 제어 및 기타 정밀기기 제조업; 광학기기 제외</t>
        </is>
      </c>
      <c r="C1773" s="7" t="n">
        <v>1100</v>
      </c>
      <c r="D1773" s="5" t="n">
        <v>16</v>
      </c>
      <c r="E1773" s="13" t="n">
        <v>0.0148</v>
      </c>
      <c r="F1773" s="7" t="n">
        <v>58364944000</v>
      </c>
      <c r="G1773" s="5" t="n">
        <v>-1100000</v>
      </c>
      <c r="H1773" s="5" t="n">
        <v>-1000</v>
      </c>
      <c r="I1773" s="6" t="n">
        <v>-1.884692975975442e-05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희림 (037440)</t>
        </is>
      </c>
      <c r="B1775" t="inlineStr">
        <is>
          <t>건축기술, 엔지니어링 및 관련 기술 서비스업</t>
        </is>
      </c>
      <c r="C1775" s="7" t="n">
        <v>4175</v>
      </c>
      <c r="D1775" s="5" t="n">
        <v>-55</v>
      </c>
      <c r="E1775" s="13" t="n">
        <v>-0.013</v>
      </c>
      <c r="F1775" s="7" t="n">
        <v>58126333125</v>
      </c>
      <c r="G1775" s="5" t="n">
        <v>-8350000</v>
      </c>
      <c r="H1775" s="5" t="n">
        <v>-2000</v>
      </c>
      <c r="I1775" s="6" t="n">
        <v>-0.0001436526192361631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남양유업우 (003925)</t>
        </is>
      </c>
      <c r="B1776" s="8" t="inlineStr">
        <is>
          <t>미분류</t>
        </is>
      </c>
      <c r="C1776" s="9" t="n">
        <v>30700</v>
      </c>
      <c r="D1776" s="10" t="n">
        <v>-350</v>
      </c>
      <c r="E1776" s="11" t="n">
        <v>-0.0113</v>
      </c>
      <c r="F1776" s="9" t="n">
        <v>58058274300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케이사인 (192250)</t>
        </is>
      </c>
      <c r="B1777" t="inlineStr">
        <is>
          <t>소프트웨어 개발 및 공급업</t>
        </is>
      </c>
      <c r="C1777" s="7" t="n">
        <v>8210</v>
      </c>
      <c r="D1777" s="5" t="n">
        <v>250</v>
      </c>
      <c r="E1777" s="13" t="n">
        <v>0.0314</v>
      </c>
      <c r="F1777" s="7" t="n">
        <v>58021096250</v>
      </c>
      <c r="G1777" s="5" t="n">
        <v>24630000</v>
      </c>
      <c r="H1777" s="5" t="n">
        <v>3000</v>
      </c>
      <c r="I1777" s="6" t="n">
        <v>0.0004245007694076445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코츠테크놀로지 (448710)</t>
        </is>
      </c>
      <c r="B1778" s="8" t="inlineStr">
        <is>
          <t>컴퓨터 및 주변장치 제조업</t>
        </is>
      </c>
      <c r="C1778" s="9" t="n">
        <v>10940</v>
      </c>
      <c r="D1778" s="10" t="n">
        <v>230</v>
      </c>
      <c r="E1778" s="11" t="n">
        <v>0.0215</v>
      </c>
      <c r="F1778" s="9" t="n">
        <v>57821094480</v>
      </c>
      <c r="G1778" s="10" t="n">
        <v>32820000</v>
      </c>
      <c r="H1778" s="10" t="n">
        <v>3000</v>
      </c>
      <c r="I1778" s="12" t="n">
        <v>0.0005676129152372281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해성에어로보틱스 (059270)</t>
        </is>
      </c>
      <c r="B1779" t="inlineStr">
        <is>
          <t>기타 금속 가공제품 제조업</t>
        </is>
      </c>
      <c r="C1779" s="7" t="n">
        <v>5160</v>
      </c>
      <c r="D1779" s="5" t="n">
        <v>40</v>
      </c>
      <c r="E1779" s="13" t="n">
        <v>0.007800000000000001</v>
      </c>
      <c r="F1779" s="7" t="n">
        <v>57612942840</v>
      </c>
      <c r="G1779" s="5" t="n">
        <v>5160000</v>
      </c>
      <c r="H1779" s="5" t="n">
        <v>1000</v>
      </c>
      <c r="I1779" s="6" t="n">
        <v>8.956320829383969e-05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서울평가정보 (036120)</t>
        </is>
      </c>
      <c r="B1780" s="8" t="inlineStr">
        <is>
          <t>기타 정보 서비스업</t>
        </is>
      </c>
      <c r="C1780" s="9" t="n">
        <v>1639</v>
      </c>
      <c r="D1780" s="10" t="n">
        <v>4</v>
      </c>
      <c r="E1780" s="11" t="n">
        <v>0.0024</v>
      </c>
      <c r="F1780" s="9" t="n">
        <v>57602655000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호전실업 (111110)</t>
        </is>
      </c>
      <c r="B1781" t="inlineStr">
        <is>
          <t>봉제의복 제조업</t>
        </is>
      </c>
      <c r="C1781" s="7" t="n">
        <v>6340</v>
      </c>
      <c r="D1781" s="5" t="n">
        <v>-90</v>
      </c>
      <c r="E1781" s="13" t="n">
        <v>-0.014</v>
      </c>
      <c r="F1781" s="7" t="n">
        <v>57478440000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앤디포스 (238090)</t>
        </is>
      </c>
      <c r="B1782" s="8" t="inlineStr">
        <is>
          <t>플라스틱제품 제조업</t>
        </is>
      </c>
      <c r="C1782" s="9" t="n">
        <v>1884</v>
      </c>
      <c r="D1782" s="10" t="n">
        <v>-1</v>
      </c>
      <c r="E1782" s="11" t="n">
        <v>-0.0005</v>
      </c>
      <c r="F1782" s="9" t="n">
        <v>57443988960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한국선재 (025550)</t>
        </is>
      </c>
      <c r="B1783" t="inlineStr">
        <is>
          <t>1차 철강 제조업</t>
        </is>
      </c>
      <c r="C1783" s="7" t="n">
        <v>2250</v>
      </c>
      <c r="D1783" s="5" t="n">
        <v>40</v>
      </c>
      <c r="E1783" s="13" t="n">
        <v>0.0181</v>
      </c>
      <c r="F1783" s="7" t="n">
        <v>57406509000</v>
      </c>
      <c r="G1783" s="5" t="n">
        <v>4500000</v>
      </c>
      <c r="H1783" s="5" t="n">
        <v>2000</v>
      </c>
      <c r="I1783" s="6" t="n">
        <v>7.838832352617018e-05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아고스 (175140)</t>
        </is>
      </c>
      <c r="B1784" s="8" t="inlineStr">
        <is>
          <t>통신 및 방송 장비 제조업</t>
        </is>
      </c>
      <c r="C1784" s="9" t="n">
        <v>2300</v>
      </c>
      <c r="D1784" s="10" t="n">
        <v>-10</v>
      </c>
      <c r="E1784" s="11" t="n">
        <v>-0.0043</v>
      </c>
      <c r="F1784" s="9" t="n">
        <v>57371781900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현대건설우 (000725)</t>
        </is>
      </c>
      <c r="B1785" t="inlineStr">
        <is>
          <t>미분류</t>
        </is>
      </c>
      <c r="C1785" s="7" t="n">
        <v>54300</v>
      </c>
      <c r="D1785" s="5" t="n">
        <v>1200</v>
      </c>
      <c r="E1785" s="13" t="n">
        <v>0.0226</v>
      </c>
      <c r="F1785" s="7" t="n">
        <v>57269829900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와이엠텍 (273640)</t>
        </is>
      </c>
      <c r="B1786" s="8" t="inlineStr">
        <is>
          <t>전동기, 발전기 및 전기 변환 · 공급 · 제어 장치 제조업</t>
        </is>
      </c>
      <c r="C1786" s="9" t="n">
        <v>5220</v>
      </c>
      <c r="D1786" s="10" t="n">
        <v>-60</v>
      </c>
      <c r="E1786" s="11" t="n">
        <v>-0.0114</v>
      </c>
      <c r="F1786" s="9" t="n">
        <v>57242520000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코리아써우 (007815)</t>
        </is>
      </c>
      <c r="B1787" t="inlineStr">
        <is>
          <t>미분류</t>
        </is>
      </c>
      <c r="C1787" s="7" t="n">
        <v>19300</v>
      </c>
      <c r="D1787" s="5" t="n">
        <v>440</v>
      </c>
      <c r="E1787" s="13" t="n">
        <v>0.0233</v>
      </c>
      <c r="F1787" s="7" t="n">
        <v>57218517000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태경케미컬 (006890)</t>
        </is>
      </c>
      <c r="B1788" s="8" t="inlineStr">
        <is>
          <t>기초 화학물질 제조업</t>
        </is>
      </c>
      <c r="C1788" s="9" t="n">
        <v>4930</v>
      </c>
      <c r="D1788" s="10" t="n">
        <v>-10</v>
      </c>
      <c r="E1788" s="11" t="n">
        <v>-0.002</v>
      </c>
      <c r="F1788" s="9" t="n">
        <v>57188000000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지에스이 (053050)</t>
        </is>
      </c>
      <c r="B1789" t="inlineStr">
        <is>
          <t>연료용 가스 제조 및 배관공급업</t>
        </is>
      </c>
      <c r="C1789" s="7" t="n">
        <v>1907</v>
      </c>
      <c r="D1789" s="5" t="n">
        <v>39</v>
      </c>
      <c r="E1789" s="13" t="n">
        <v>0.0209</v>
      </c>
      <c r="F1789" s="7" t="n">
        <v>57186347479</v>
      </c>
      <c r="G1789" s="5" t="n">
        <v>-7628000</v>
      </c>
      <c r="H1789" s="5" t="n">
        <v>-4000</v>
      </c>
      <c r="I1789" s="6" t="n">
        <v>-0.0001333884805774868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BYC우 (001465)</t>
        </is>
      </c>
      <c r="B1790" s="8" t="inlineStr">
        <is>
          <t>미분류</t>
        </is>
      </c>
      <c r="C1790" s="9" t="n">
        <v>26550</v>
      </c>
      <c r="D1790" s="10" t="n">
        <v>0</v>
      </c>
      <c r="E1790" s="11" t="n">
        <v>0</v>
      </c>
      <c r="F1790" s="9" t="n">
        <v>57184717500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5030</v>
      </c>
      <c r="D1791" s="5" t="n">
        <v>10</v>
      </c>
      <c r="E1791" s="13" t="n">
        <v>0.002</v>
      </c>
      <c r="F1791" s="7" t="n">
        <v>56967818300</v>
      </c>
      <c r="G1791" s="5" t="n">
        <v>10060000</v>
      </c>
      <c r="H1791" s="5" t="n">
        <v>2000</v>
      </c>
      <c r="I1791" s="6" t="n">
        <v>0.0001765909297600747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이건홀딩스 (039020)</t>
        </is>
      </c>
      <c r="B1792" s="8" t="inlineStr">
        <is>
          <t>제재 및 목재 가공업</t>
        </is>
      </c>
      <c r="C1792" s="9" t="n">
        <v>2522</v>
      </c>
      <c r="D1792" s="10" t="n">
        <v>-33</v>
      </c>
      <c r="E1792" s="11" t="n">
        <v>-0.0129</v>
      </c>
      <c r="F1792" s="9" t="n">
        <v>56958636098</v>
      </c>
      <c r="G1792" s="10" t="n">
        <v>-12610000</v>
      </c>
      <c r="H1792" s="10" t="n">
        <v>-5000</v>
      </c>
      <c r="I1792" s="12" t="n">
        <v>-0.0002213887280991754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미래에셋글로벌리츠 (396690)</t>
        </is>
      </c>
      <c r="B1793" t="inlineStr">
        <is>
          <t>부동산 임대 및 공급업</t>
        </is>
      </c>
      <c r="C1793" s="7" t="n">
        <v>1438</v>
      </c>
      <c r="D1793" s="5" t="n">
        <v>16</v>
      </c>
      <c r="E1793" s="13" t="n">
        <v>0.0113</v>
      </c>
      <c r="F1793" s="7" t="n">
        <v>56953341720</v>
      </c>
      <c r="G1793" s="5" t="n">
        <v>7190000</v>
      </c>
      <c r="H1793" s="5" t="n">
        <v>5000</v>
      </c>
      <c r="I1793" s="6" t="n">
        <v>0.0001262436897091699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진양산업 (003780)</t>
        </is>
      </c>
      <c r="B1794" s="8" t="inlineStr">
        <is>
          <t>플라스틱제품 제조업</t>
        </is>
      </c>
      <c r="C1794" s="9" t="n">
        <v>4380</v>
      </c>
      <c r="D1794" s="10" t="n">
        <v>95</v>
      </c>
      <c r="E1794" s="11" t="n">
        <v>0.0222</v>
      </c>
      <c r="F1794" s="9" t="n">
        <v>56940000000</v>
      </c>
      <c r="G1794" s="10" t="n">
        <v>4380000</v>
      </c>
      <c r="H1794" s="10" t="n">
        <v>1000</v>
      </c>
      <c r="I1794" s="12" t="n">
        <v>7.692307692307693e-05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브이원텍 (251630)</t>
        </is>
      </c>
      <c r="B1795" t="inlineStr">
        <is>
          <t>특수 목적용 기계 제조업</t>
        </is>
      </c>
      <c r="C1795" s="7" t="n">
        <v>3570</v>
      </c>
      <c r="D1795" s="5" t="n">
        <v>-35</v>
      </c>
      <c r="E1795" s="13" t="n">
        <v>-0.0097</v>
      </c>
      <c r="F1795" s="7" t="n">
        <v>56916103020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HLB바이오스텝 (278650)</t>
        </is>
      </c>
      <c r="B1796" s="8" t="inlineStr">
        <is>
          <t>자연과학 및 공학 연구개발업</t>
        </is>
      </c>
      <c r="C1796" s="9" t="n">
        <v>3250</v>
      </c>
      <c r="D1796" s="10" t="n">
        <v>750</v>
      </c>
      <c r="E1796" s="11" t="n">
        <v>0.3</v>
      </c>
      <c r="F1796" s="9" t="n">
        <v>56655287000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새론오토모티브 (075180)</t>
        </is>
      </c>
      <c r="B1797" t="inlineStr">
        <is>
          <t>자동차 신품 부품 제조업</t>
        </is>
      </c>
      <c r="C1797" s="7" t="n">
        <v>2950</v>
      </c>
      <c r="D1797" s="5" t="n">
        <v>0</v>
      </c>
      <c r="E1797" s="13" t="n">
        <v>0</v>
      </c>
      <c r="F1797" s="7" t="n">
        <v>56640000000</v>
      </c>
      <c r="G1797" s="5" t="n">
        <v>5900000</v>
      </c>
      <c r="H1797" s="5" t="n">
        <v>2000</v>
      </c>
      <c r="I1797" s="6" t="n">
        <v>0.0001041666666666667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앱튼 (270520)</t>
        </is>
      </c>
      <c r="B1798" s="8" t="inlineStr">
        <is>
          <t>건축기술, 엔지니어링 및 관련 기술 서비스업</t>
        </is>
      </c>
      <c r="C1798" s="9" t="n">
        <v>1415</v>
      </c>
      <c r="D1798" s="10" t="n">
        <v>-605</v>
      </c>
      <c r="E1798" s="11" t="n">
        <v>-0.2995</v>
      </c>
      <c r="F1798" s="9" t="n">
        <v>56638083310</v>
      </c>
      <c r="G1798" s="10" t="n">
        <v>154235000</v>
      </c>
      <c r="H1798" s="10" t="n">
        <v>109000</v>
      </c>
      <c r="I1798" s="12" t="n">
        <v>0.002723167716601885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벡트 (457600)</t>
        </is>
      </c>
      <c r="B1799" t="inlineStr">
        <is>
          <t>영상 및 음향기기 제조업</t>
        </is>
      </c>
      <c r="C1799" s="7" t="n">
        <v>4125</v>
      </c>
      <c r="D1799" s="5" t="n">
        <v>-220</v>
      </c>
      <c r="E1799" s="13" t="n">
        <v>-0.0506</v>
      </c>
      <c r="F1799" s="7" t="n">
        <v>56543437500</v>
      </c>
      <c r="G1799" s="5" t="n">
        <v>-16500000</v>
      </c>
      <c r="H1799" s="5" t="n">
        <v>-4000</v>
      </c>
      <c r="I1799" s="6" t="n">
        <v>-0.0002918110523436075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쎄크 (081180)</t>
        </is>
      </c>
      <c r="B1800" s="8" t="inlineStr">
        <is>
          <t>일반 목적용 기계 제조업</t>
        </is>
      </c>
      <c r="C1800" s="9" t="n">
        <v>6380</v>
      </c>
      <c r="D1800" s="10" t="n">
        <v>420</v>
      </c>
      <c r="E1800" s="11" t="n">
        <v>0.07049999999999999</v>
      </c>
      <c r="F1800" s="9" t="n">
        <v>56306913300</v>
      </c>
      <c r="G1800" s="10" t="n">
        <v>-6380000</v>
      </c>
      <c r="H1800" s="10" t="n">
        <v>-1000</v>
      </c>
      <c r="I1800" s="12" t="n">
        <v>-0.0001133075785207356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9380</v>
      </c>
      <c r="D1801" s="5" t="n">
        <v>40</v>
      </c>
      <c r="E1801" s="13" t="n">
        <v>0.0043</v>
      </c>
      <c r="F1801" s="7" t="n">
        <v>56280000000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츌립앤사이언스 (291650)</t>
        </is>
      </c>
      <c r="B1802" s="8" t="inlineStr">
        <is>
          <t>자연과학 및 공학 연구개발업</t>
        </is>
      </c>
      <c r="C1802" s="9" t="n">
        <v>1844</v>
      </c>
      <c r="D1802" s="10" t="n">
        <v>0</v>
      </c>
      <c r="E1802" s="11" t="n">
        <v>0</v>
      </c>
      <c r="F1802" s="9" t="n">
        <v>56278181124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인성정보 (033230)</t>
        </is>
      </c>
      <c r="B1803" t="inlineStr">
        <is>
          <t>컴퓨터 프로그래밍, 시스템 통합 및 관리업</t>
        </is>
      </c>
      <c r="C1803" s="7" t="n">
        <v>1114</v>
      </c>
      <c r="D1803" s="5" t="n">
        <v>111</v>
      </c>
      <c r="E1803" s="13" t="n">
        <v>0.1107</v>
      </c>
      <c r="F1803" s="7" t="n">
        <v>56274133320</v>
      </c>
      <c r="G1803" s="5" t="n">
        <v>56814000</v>
      </c>
      <c r="H1803" s="5" t="n">
        <v>51000</v>
      </c>
      <c r="I1803" s="6" t="n">
        <v>0.001009593513896164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진양제약 (007370)</t>
        </is>
      </c>
      <c r="B1804" s="8" t="inlineStr">
        <is>
          <t>의약품 제조업</t>
        </is>
      </c>
      <c r="C1804" s="9" t="n">
        <v>3975</v>
      </c>
      <c r="D1804" s="10" t="n">
        <v>20</v>
      </c>
      <c r="E1804" s="11" t="n">
        <v>0.0051</v>
      </c>
      <c r="F1804" s="9" t="n">
        <v>56184983325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인터지스 (129260)</t>
        </is>
      </c>
      <c r="B1805" t="inlineStr">
        <is>
          <t>도로 화물 운송업</t>
        </is>
      </c>
      <c r="C1805" s="7" t="n">
        <v>1879</v>
      </c>
      <c r="D1805" s="5" t="n">
        <v>15</v>
      </c>
      <c r="E1805" s="13" t="n">
        <v>0.008</v>
      </c>
      <c r="F1805" s="7" t="n">
        <v>55896255246</v>
      </c>
      <c r="G1805" s="5" t="n">
        <v>-3758000</v>
      </c>
      <c r="H1805" s="5" t="n">
        <v>-2000</v>
      </c>
      <c r="I1805" s="6" t="n">
        <v>-6.723169528014001e-05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케이피항공산업 (288180)</t>
        </is>
      </c>
      <c r="B1806" s="8" t="inlineStr">
        <is>
          <t>항공기,우주선 및 부품 제조업</t>
        </is>
      </c>
      <c r="C1806" s="9" t="n">
        <v>7560</v>
      </c>
      <c r="D1806" s="10" t="n">
        <v>0</v>
      </c>
      <c r="E1806" s="11" t="n">
        <v>0</v>
      </c>
      <c r="F1806" s="9" t="n">
        <v>55893060720</v>
      </c>
      <c r="G1806" s="10" t="n">
        <v>22680000</v>
      </c>
      <c r="H1806" s="10" t="n">
        <v>3000</v>
      </c>
      <c r="I1806" s="12" t="n">
        <v>0.0004057748798838727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에피소드컴퍼니 (317530)</t>
        </is>
      </c>
      <c r="B1807" t="inlineStr">
        <is>
          <t>영화, 비디오물, 방송프로그램 제작 및 배급업</t>
        </is>
      </c>
      <c r="C1807" s="7" t="n">
        <v>3185</v>
      </c>
      <c r="D1807" s="5" t="n">
        <v>5</v>
      </c>
      <c r="E1807" s="13" t="n">
        <v>0.0016</v>
      </c>
      <c r="F1807" s="7" t="n">
        <v>55721199170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우리산업 (215360)</t>
        </is>
      </c>
      <c r="B1808" s="8" t="inlineStr">
        <is>
          <t>자동차 신품 부품 제조업</t>
        </is>
      </c>
      <c r="C1808" s="9" t="n">
        <v>6080</v>
      </c>
      <c r="D1808" s="10" t="n">
        <v>-60</v>
      </c>
      <c r="E1808" s="11" t="n">
        <v>-0.0098</v>
      </c>
      <c r="F1808" s="9" t="n">
        <v>55523551040</v>
      </c>
      <c r="G1808" s="10" t="n">
        <v>-42560000</v>
      </c>
      <c r="H1808" s="10" t="n">
        <v>-7000</v>
      </c>
      <c r="I1808" s="12" t="n">
        <v>-0.0007665215787322236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55513882710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55503470462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엔시스 (333620)</t>
        </is>
      </c>
      <c r="B1811" t="inlineStr">
        <is>
          <t>기타 전기장비 제조업</t>
        </is>
      </c>
      <c r="C1811" s="7" t="n">
        <v>5030</v>
      </c>
      <c r="D1811" s="5" t="n">
        <v>40</v>
      </c>
      <c r="E1811" s="13" t="n">
        <v>0.008</v>
      </c>
      <c r="F1811" s="7" t="n">
        <v>55319487300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평화산업 (090080)</t>
        </is>
      </c>
      <c r="B1812" s="8" t="inlineStr">
        <is>
          <t>자동차 신품 부품 제조업</t>
        </is>
      </c>
      <c r="C1812" s="9" t="n">
        <v>1005</v>
      </c>
      <c r="D1812" s="10" t="n">
        <v>5</v>
      </c>
      <c r="E1812" s="11" t="n">
        <v>0.005</v>
      </c>
      <c r="F1812" s="9" t="n">
        <v>55176770295</v>
      </c>
      <c r="G1812" s="10" t="n">
        <v>11055000</v>
      </c>
      <c r="H1812" s="10" t="n">
        <v>11000</v>
      </c>
      <c r="I1812" s="12" t="n">
        <v>0.0002003560545659879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유화증권우 (003465)</t>
        </is>
      </c>
      <c r="B1813" t="inlineStr">
        <is>
          <t>미분류</t>
        </is>
      </c>
      <c r="C1813" s="7" t="n">
        <v>3145</v>
      </c>
      <c r="D1813" s="5" t="n">
        <v>145</v>
      </c>
      <c r="E1813" s="13" t="n">
        <v>0.0483</v>
      </c>
      <c r="F1813" s="7" t="n">
        <v>54963356625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제이투케이바이오 (420570)</t>
        </is>
      </c>
      <c r="B1814" s="8" t="inlineStr">
        <is>
          <t>기타 화학제품 제조업</t>
        </is>
      </c>
      <c r="C1814" s="9" t="n">
        <v>9390</v>
      </c>
      <c r="D1814" s="10" t="n">
        <v>170</v>
      </c>
      <c r="E1814" s="11" t="n">
        <v>0.0184</v>
      </c>
      <c r="F1814" s="9" t="n">
        <v>54907865370</v>
      </c>
      <c r="G1814" s="10" t="n">
        <v>28170000</v>
      </c>
      <c r="H1814" s="10" t="n">
        <v>3000</v>
      </c>
      <c r="I1814" s="12" t="n">
        <v>0.0005130412521079582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조비 (001550)</t>
        </is>
      </c>
      <c r="B1815" t="inlineStr">
        <is>
          <t>비료, 농약 및 살균, 살충제 제조업</t>
        </is>
      </c>
      <c r="C1815" s="7" t="n">
        <v>10570</v>
      </c>
      <c r="D1815" s="5" t="n">
        <v>100</v>
      </c>
      <c r="E1815" s="13" t="n">
        <v>0.009599999999999999</v>
      </c>
      <c r="F1815" s="7" t="n">
        <v>54881966230</v>
      </c>
      <c r="G1815" s="5" t="n">
        <v>84560000</v>
      </c>
      <c r="H1815" s="5" t="n">
        <v>8000</v>
      </c>
      <c r="I1815" s="6" t="n">
        <v>0.001540761124439765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쏘닉스 (088280)</t>
        </is>
      </c>
      <c r="B1816" s="8" t="inlineStr">
        <is>
          <t>반도체 제조업</t>
        </is>
      </c>
      <c r="C1816" s="9" t="n">
        <v>3170</v>
      </c>
      <c r="D1816" s="10" t="n">
        <v>0</v>
      </c>
      <c r="E1816" s="11" t="n">
        <v>0</v>
      </c>
      <c r="F1816" s="9" t="n">
        <v>54861573300</v>
      </c>
      <c r="G1816" s="10" t="n">
        <v>9510000</v>
      </c>
      <c r="H1816" s="10" t="n">
        <v>3000</v>
      </c>
      <c r="I1816" s="12" t="n">
        <v>0.0001733453750587207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54756837359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기신정기 (092440)</t>
        </is>
      </c>
      <c r="B1818" s="8" t="inlineStr">
        <is>
          <t>특수 목적용 기계 제조업</t>
        </is>
      </c>
      <c r="C1818" s="9" t="n">
        <v>1869</v>
      </c>
      <c r="D1818" s="10" t="n">
        <v>19</v>
      </c>
      <c r="E1818" s="11" t="n">
        <v>0.0103</v>
      </c>
      <c r="F1818" s="9" t="n">
        <v>54574800000</v>
      </c>
      <c r="G1818" s="10" t="n">
        <v>9345000</v>
      </c>
      <c r="H1818" s="10" t="n">
        <v>5000</v>
      </c>
      <c r="I1818" s="12" t="n">
        <v>0.0001712328767123288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5070</v>
      </c>
      <c r="D1819" s="5" t="n">
        <v>10</v>
      </c>
      <c r="E1819" s="13" t="n">
        <v>0.002</v>
      </c>
      <c r="F1819" s="7" t="n">
        <v>54554214000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화일약품 (061250)</t>
        </is>
      </c>
      <c r="B1820" s="8" t="inlineStr">
        <is>
          <t>의약품 제조업</t>
        </is>
      </c>
      <c r="C1820" s="9" t="n">
        <v>6480</v>
      </c>
      <c r="D1820" s="10" t="n">
        <v>130</v>
      </c>
      <c r="E1820" s="11" t="n">
        <v>0.0205</v>
      </c>
      <c r="F1820" s="9" t="n">
        <v>54545944320</v>
      </c>
      <c r="G1820" s="10" t="n">
        <v>6480000</v>
      </c>
      <c r="H1820" s="10" t="n">
        <v>1000</v>
      </c>
      <c r="I1820" s="12" t="n">
        <v>0.0001187989332806183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3650</v>
      </c>
      <c r="D1821" s="5" t="n">
        <v>-5</v>
      </c>
      <c r="E1821" s="13" t="n">
        <v>-0.0014</v>
      </c>
      <c r="F1821" s="7" t="n">
        <v>54509129200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덕우전자 (263600)</t>
        </is>
      </c>
      <c r="B1822" s="8" t="inlineStr">
        <is>
          <t>전자부품 제조업</t>
        </is>
      </c>
      <c r="C1822" s="9" t="n">
        <v>3415</v>
      </c>
      <c r="D1822" s="10" t="n">
        <v>50</v>
      </c>
      <c r="E1822" s="11" t="n">
        <v>0.0149</v>
      </c>
      <c r="F1822" s="9" t="n">
        <v>54402008650</v>
      </c>
      <c r="G1822" s="10" t="n">
        <v>-6830000</v>
      </c>
      <c r="H1822" s="10" t="n">
        <v>-2000</v>
      </c>
      <c r="I1822" s="12" t="n">
        <v>-0.0001255468349329046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유신 (054930)</t>
        </is>
      </c>
      <c r="B1823" t="inlineStr">
        <is>
          <t>건축기술, 엔지니어링 및 관련 기술 서비스업</t>
        </is>
      </c>
      <c r="C1823" s="7" t="n">
        <v>18090</v>
      </c>
      <c r="D1823" s="5" t="n">
        <v>30</v>
      </c>
      <c r="E1823" s="13" t="n">
        <v>0.0017</v>
      </c>
      <c r="F1823" s="7" t="n">
        <v>54270000000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이지스 (261520)</t>
        </is>
      </c>
      <c r="B1824" s="8" t="inlineStr">
        <is>
          <t>소프트웨어 개발 및 공급업</t>
        </is>
      </c>
      <c r="C1824" s="9" t="n">
        <v>5280</v>
      </c>
      <c r="D1824" s="10" t="n">
        <v>160</v>
      </c>
      <c r="E1824" s="11" t="n">
        <v>0.0312</v>
      </c>
      <c r="F1824" s="9" t="n">
        <v>54266784000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에르코스 (435570)</t>
        </is>
      </c>
      <c r="B1825" t="inlineStr">
        <is>
          <t>도시락 및 식사용 조리식품 제조업</t>
        </is>
      </c>
      <c r="C1825" s="7" t="n">
        <v>7100</v>
      </c>
      <c r="D1825" s="5" t="n">
        <v>60</v>
      </c>
      <c r="E1825" s="13" t="n">
        <v>0.008500000000000001</v>
      </c>
      <c r="F1825" s="7" t="n">
        <v>54080579300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3170</v>
      </c>
      <c r="D1826" s="10" t="n">
        <v>15</v>
      </c>
      <c r="E1826" s="11" t="n">
        <v>0.0048</v>
      </c>
      <c r="F1826" s="9" t="n">
        <v>54028205660</v>
      </c>
      <c r="G1826" s="10" t="n">
        <v>-3170000</v>
      </c>
      <c r="H1826" s="10" t="n">
        <v>-1000</v>
      </c>
      <c r="I1826" s="12" t="n">
        <v>-5.867305717959319e-05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시선AI (340810)</t>
        </is>
      </c>
      <c r="B1827" t="inlineStr">
        <is>
          <t>소프트웨어 개발 및 공급업</t>
        </is>
      </c>
      <c r="C1827" s="7" t="n">
        <v>3870</v>
      </c>
      <c r="D1827" s="5" t="n">
        <v>30</v>
      </c>
      <c r="E1827" s="13" t="n">
        <v>0.007800000000000001</v>
      </c>
      <c r="F1827" s="7" t="n">
        <v>53984495340</v>
      </c>
      <c r="G1827" s="5" t="n">
        <v>-38700000</v>
      </c>
      <c r="H1827" s="5" t="n">
        <v>-10000</v>
      </c>
      <c r="I1827" s="6" t="n">
        <v>-0.0007168724974877202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4200</v>
      </c>
      <c r="D1828" s="10" t="n">
        <v>-40</v>
      </c>
      <c r="E1828" s="11" t="n">
        <v>-0.009399999999999999</v>
      </c>
      <c r="F1828" s="9" t="n">
        <v>53807754000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위츠 (459100)</t>
        </is>
      </c>
      <c r="B1829" t="inlineStr">
        <is>
          <t>전자부품 제조업</t>
        </is>
      </c>
      <c r="C1829" s="7" t="n">
        <v>3990</v>
      </c>
      <c r="D1829" s="5" t="n">
        <v>25</v>
      </c>
      <c r="E1829" s="13" t="n">
        <v>0.0063</v>
      </c>
      <c r="F1829" s="7" t="n">
        <v>53729739000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경창산업 (024910)</t>
        </is>
      </c>
      <c r="B1830" s="8" t="inlineStr">
        <is>
          <t>자동차 신품 부품 제조업</t>
        </is>
      </c>
      <c r="C1830" s="9" t="n">
        <v>1500</v>
      </c>
      <c r="D1830" s="10" t="n">
        <v>6</v>
      </c>
      <c r="E1830" s="11" t="n">
        <v>0.004</v>
      </c>
      <c r="F1830" s="9" t="n">
        <v>53728507500</v>
      </c>
      <c r="G1830" s="10" t="n">
        <v>6000000</v>
      </c>
      <c r="H1830" s="10" t="n">
        <v>4000</v>
      </c>
      <c r="I1830" s="12" t="n">
        <v>0.0001116725604186939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화승알앤에이 (378850)</t>
        </is>
      </c>
      <c r="B1831" t="inlineStr">
        <is>
          <t>자동차 신품 부품 제조업</t>
        </is>
      </c>
      <c r="C1831" s="7" t="n">
        <v>2825</v>
      </c>
      <c r="D1831" s="5" t="n">
        <v>-20</v>
      </c>
      <c r="E1831" s="13" t="n">
        <v>-0.006999999999999999</v>
      </c>
      <c r="F1831" s="7" t="n">
        <v>53656984975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코렌텍 (104540)</t>
        </is>
      </c>
      <c r="B1832" s="8" t="inlineStr">
        <is>
          <t>의료용 기기 제조업</t>
        </is>
      </c>
      <c r="C1832" s="9" t="n">
        <v>3995</v>
      </c>
      <c r="D1832" s="10" t="n">
        <v>-5</v>
      </c>
      <c r="E1832" s="11" t="n">
        <v>-0.0012</v>
      </c>
      <c r="F1832" s="9" t="n">
        <v>53562602950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쿼드메디슨 (464490)</t>
        </is>
      </c>
      <c r="B1833" t="inlineStr">
        <is>
          <t>기초 의약물질 제조업</t>
        </is>
      </c>
      <c r="C1833" s="7" t="n">
        <v>4645</v>
      </c>
      <c r="D1833" s="5" t="n">
        <v>200</v>
      </c>
      <c r="E1833" s="13" t="n">
        <v>0.045</v>
      </c>
      <c r="F1833" s="7" t="n">
        <v>53454488135</v>
      </c>
      <c r="G1833" s="5" t="n">
        <v>51095000</v>
      </c>
      <c r="H1833" s="5" t="n">
        <v>11000</v>
      </c>
      <c r="I1833" s="6" t="n">
        <v>0.0009558598685101785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파이오링크 (170790)</t>
        </is>
      </c>
      <c r="B1834" s="8" t="inlineStr">
        <is>
          <t>통신 및 방송 장비 제조업</t>
        </is>
      </c>
      <c r="C1834" s="9" t="n">
        <v>8330</v>
      </c>
      <c r="D1834" s="10" t="n">
        <v>60</v>
      </c>
      <c r="E1834" s="11" t="n">
        <v>0.0073</v>
      </c>
      <c r="F1834" s="9" t="n">
        <v>53289800550</v>
      </c>
      <c r="G1834" s="10" t="n">
        <v>33320000</v>
      </c>
      <c r="H1834" s="10" t="n">
        <v>4000</v>
      </c>
      <c r="I1834" s="12" t="n">
        <v>0.0006252603623227485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레뷰코퍼레이션 (443250)</t>
        </is>
      </c>
      <c r="B1835" t="inlineStr">
        <is>
          <t>광고업</t>
        </is>
      </c>
      <c r="C1835" s="7" t="n">
        <v>4925</v>
      </c>
      <c r="D1835" s="5" t="n">
        <v>-75</v>
      </c>
      <c r="E1835" s="13" t="n">
        <v>-0.015</v>
      </c>
      <c r="F1835" s="7" t="n">
        <v>53238348725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엔젯 (419080)</t>
        </is>
      </c>
      <c r="B1836" s="8" t="inlineStr">
        <is>
          <t>특수 목적용 기계 제조업</t>
        </is>
      </c>
      <c r="C1836" s="9" t="n">
        <v>4895</v>
      </c>
      <c r="D1836" s="10" t="n">
        <v>165</v>
      </c>
      <c r="E1836" s="11" t="n">
        <v>0.0349</v>
      </c>
      <c r="F1836" s="9" t="n">
        <v>53217544215</v>
      </c>
      <c r="G1836" s="10" t="n">
        <v>29370000</v>
      </c>
      <c r="H1836" s="10" t="n">
        <v>6000</v>
      </c>
      <c r="I1836" s="12" t="n">
        <v>0.0005518856691572347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우성 (006980)</t>
        </is>
      </c>
      <c r="B1837" t="inlineStr">
        <is>
          <t>곡물가공품, 전분 및 전분제품 제조업</t>
        </is>
      </c>
      <c r="C1837" s="7" t="n">
        <v>17210</v>
      </c>
      <c r="D1837" s="5" t="n">
        <v>-200</v>
      </c>
      <c r="E1837" s="13" t="n">
        <v>-0.0115</v>
      </c>
      <c r="F1837" s="7" t="n">
        <v>53178900000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오리엔트바이오 (002630)</t>
        </is>
      </c>
      <c r="B1839" t="inlineStr">
        <is>
          <t>의약품 제조업</t>
        </is>
      </c>
      <c r="C1839" s="7" t="n">
        <v>1792</v>
      </c>
      <c r="D1839" s="5" t="n">
        <v>-37</v>
      </c>
      <c r="E1839" s="13" t="n">
        <v>-0.0202</v>
      </c>
      <c r="F1839" s="7" t="n">
        <v>53125185792</v>
      </c>
      <c r="G1839" s="5" t="n">
        <v>-10752000</v>
      </c>
      <c r="H1839" s="5" t="n">
        <v>-6000</v>
      </c>
      <c r="I1839" s="6" t="n">
        <v>-0.0002023898804250228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삼천리자전거 (024950)</t>
        </is>
      </c>
      <c r="B1840" s="8" t="inlineStr">
        <is>
          <t>생활용품 도매업</t>
        </is>
      </c>
      <c r="C1840" s="9" t="n">
        <v>4280</v>
      </c>
      <c r="D1840" s="10" t="n">
        <v>-20</v>
      </c>
      <c r="E1840" s="11" t="n">
        <v>-0.004699999999999999</v>
      </c>
      <c r="F1840" s="9" t="n">
        <v>53072000000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HLB펩 (196300)</t>
        </is>
      </c>
      <c r="B1841" t="inlineStr">
        <is>
          <t>기초 의약물질 제조업</t>
        </is>
      </c>
      <c r="C1841" s="7" t="n">
        <v>5590</v>
      </c>
      <c r="D1841" s="5" t="n">
        <v>1290</v>
      </c>
      <c r="E1841" s="13" t="n">
        <v>0.3</v>
      </c>
      <c r="F1841" s="7" t="n">
        <v>53071163730</v>
      </c>
      <c r="G1841" s="5" t="n">
        <v>-5590000</v>
      </c>
      <c r="H1841" s="5" t="n">
        <v>-1000</v>
      </c>
      <c r="I1841" s="6" t="n">
        <v>-0.0001053302699077633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SK디스커버리우 (006125)</t>
        </is>
      </c>
      <c r="B1842" s="8" t="inlineStr">
        <is>
          <t>미분류</t>
        </is>
      </c>
      <c r="C1842" s="9" t="n">
        <v>43050</v>
      </c>
      <c r="D1842" s="10" t="n">
        <v>1250</v>
      </c>
      <c r="E1842" s="11" t="n">
        <v>0.0299</v>
      </c>
      <c r="F1842" s="9" t="n">
        <v>53024900250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구영테크 (053270)</t>
        </is>
      </c>
      <c r="B1843" t="inlineStr">
        <is>
          <t>자동차 신품 부품 제조업</t>
        </is>
      </c>
      <c r="C1843" s="7" t="n">
        <v>1929</v>
      </c>
      <c r="D1843" s="5" t="n">
        <v>13</v>
      </c>
      <c r="E1843" s="13" t="n">
        <v>0.0068</v>
      </c>
      <c r="F1843" s="7" t="n">
        <v>52874671245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3145</v>
      </c>
      <c r="D1844" s="10" t="n">
        <v>45</v>
      </c>
      <c r="E1844" s="11" t="n">
        <v>0.0145</v>
      </c>
      <c r="F1844" s="9" t="n">
        <v>52869186040</v>
      </c>
      <c r="G1844" s="10" t="n">
        <v>9435000</v>
      </c>
      <c r="H1844" s="10" t="n">
        <v>3000</v>
      </c>
      <c r="I1844" s="12" t="n">
        <v>0.0001784593391103398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코닉오토메이션 (391710)</t>
        </is>
      </c>
      <c r="B1845" t="inlineStr">
        <is>
          <t>특수 목적용 기계 제조업</t>
        </is>
      </c>
      <c r="C1845" s="7" t="n">
        <v>1237</v>
      </c>
      <c r="D1845" s="5" t="n">
        <v>0</v>
      </c>
      <c r="E1845" s="13" t="n">
        <v>0</v>
      </c>
      <c r="F1845" s="7" t="n">
        <v>52721521390</v>
      </c>
      <c r="G1845" s="5" t="n">
        <v>33399000</v>
      </c>
      <c r="H1845" s="5" t="n">
        <v>27000</v>
      </c>
      <c r="I1845" s="6" t="n">
        <v>0.0006334984105055622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알트 (459550)</t>
        </is>
      </c>
      <c r="B1846" s="8" t="inlineStr">
        <is>
          <t>통신 및 방송 장비 제조업</t>
        </is>
      </c>
      <c r="C1846" s="9" t="n">
        <v>2085</v>
      </c>
      <c r="D1846" s="10" t="n">
        <v>65</v>
      </c>
      <c r="E1846" s="11" t="n">
        <v>0.0322</v>
      </c>
      <c r="F1846" s="9" t="n">
        <v>52585286685</v>
      </c>
      <c r="G1846" s="10" t="n">
        <v>79230000</v>
      </c>
      <c r="H1846" s="10" t="n">
        <v>38000</v>
      </c>
      <c r="I1846" s="12" t="n">
        <v>0.00150669521827672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퓨런티어 (370090)</t>
        </is>
      </c>
      <c r="B1847" t="inlineStr">
        <is>
          <t>측정, 시험, 항해, 제어 및 기타 정밀기기 제조업; 광학기기 제외</t>
        </is>
      </c>
      <c r="C1847" s="7" t="n">
        <v>6140</v>
      </c>
      <c r="D1847" s="5" t="n">
        <v>110</v>
      </c>
      <c r="E1847" s="13" t="n">
        <v>0.0182</v>
      </c>
      <c r="F1847" s="7" t="n">
        <v>52538936200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포니링크 (064800)</t>
        </is>
      </c>
      <c r="B1848" s="8" t="inlineStr">
        <is>
          <t>섬유, 의복, 신발 및 가죽제품 소매업</t>
        </is>
      </c>
      <c r="C1848" s="9" t="n">
        <v>2055</v>
      </c>
      <c r="D1848" s="10" t="n">
        <v>-15</v>
      </c>
      <c r="E1848" s="11" t="n">
        <v>-0.0072</v>
      </c>
      <c r="F1848" s="9" t="n">
        <v>52528798245</v>
      </c>
      <c r="G1848" s="10" t="n">
        <v>-4110000</v>
      </c>
      <c r="H1848" s="10" t="n">
        <v>-2000</v>
      </c>
      <c r="I1848" s="12" t="n">
        <v>-7.824279513935413e-05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SJM (123700)</t>
        </is>
      </c>
      <c r="B1849" t="inlineStr">
        <is>
          <t>자동차 신품 부품 제조업</t>
        </is>
      </c>
      <c r="C1849" s="7" t="n">
        <v>3360</v>
      </c>
      <c r="D1849" s="5" t="n">
        <v>15</v>
      </c>
      <c r="E1849" s="13" t="n">
        <v>0.004500000000000001</v>
      </c>
      <c r="F1849" s="7" t="n">
        <v>52432457280</v>
      </c>
      <c r="G1849" s="5" t="n">
        <v>-30240000</v>
      </c>
      <c r="H1849" s="5" t="n">
        <v>-9000</v>
      </c>
      <c r="I1849" s="6" t="n">
        <v>-0.0005767419947249895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옵티시스 (109080)</t>
        </is>
      </c>
      <c r="B1850" s="8" t="inlineStr">
        <is>
          <t>통신 및 방송 장비 제조업</t>
        </is>
      </c>
      <c r="C1850" s="9" t="n">
        <v>9290</v>
      </c>
      <c r="D1850" s="10" t="n">
        <v>-290</v>
      </c>
      <c r="E1850" s="11" t="n">
        <v>-0.0303</v>
      </c>
      <c r="F1850" s="9" t="n">
        <v>52358440000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고바이오랩 (348150)</t>
        </is>
      </c>
      <c r="B1851" t="inlineStr">
        <is>
          <t>자연과학 및 공학 연구개발업</t>
        </is>
      </c>
      <c r="C1851" s="7" t="n">
        <v>2695</v>
      </c>
      <c r="D1851" s="5" t="n">
        <v>30</v>
      </c>
      <c r="E1851" s="13" t="n">
        <v>0.0113</v>
      </c>
      <c r="F1851" s="7" t="n">
        <v>52333905855</v>
      </c>
      <c r="G1851" s="5" t="n">
        <v>2695000</v>
      </c>
      <c r="H1851" s="5" t="n">
        <v>1000</v>
      </c>
      <c r="I1851" s="6" t="n">
        <v>5.149625192254819e-05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마이크로투나노 (424980)</t>
        </is>
      </c>
      <c r="B1852" s="8" t="inlineStr">
        <is>
          <t>반도체 제조업</t>
        </is>
      </c>
      <c r="C1852" s="9" t="n">
        <v>8820</v>
      </c>
      <c r="D1852" s="10" t="n">
        <v>290</v>
      </c>
      <c r="E1852" s="11" t="n">
        <v>0.034</v>
      </c>
      <c r="F1852" s="9" t="n">
        <v>52204609800</v>
      </c>
      <c r="G1852" s="10" t="n">
        <v>26460000</v>
      </c>
      <c r="H1852" s="10" t="n">
        <v>3000</v>
      </c>
      <c r="I1852" s="12" t="n">
        <v>0.0005068517914676569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TS인베스트먼트 (246690)</t>
        </is>
      </c>
      <c r="B1853" t="inlineStr">
        <is>
          <t>신탁업 및 집합투자업</t>
        </is>
      </c>
      <c r="C1853" s="7" t="n">
        <v>2190</v>
      </c>
      <c r="D1853" s="5" t="n">
        <v>10</v>
      </c>
      <c r="E1853" s="13" t="n">
        <v>0.0046</v>
      </c>
      <c r="F1853" s="7" t="n">
        <v>52074201060</v>
      </c>
      <c r="G1853" s="5" t="n">
        <v>10950000</v>
      </c>
      <c r="H1853" s="5" t="n">
        <v>5000</v>
      </c>
      <c r="I1853" s="6" t="n">
        <v>0.000210276869872346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코스리거글로벌 (043710)</t>
        </is>
      </c>
      <c r="B1854" s="8" t="inlineStr">
        <is>
          <t>기타 전문 도매업</t>
        </is>
      </c>
      <c r="C1854" s="9" t="n">
        <v>2995</v>
      </c>
      <c r="D1854" s="10" t="n">
        <v>-20</v>
      </c>
      <c r="E1854" s="11" t="n">
        <v>-0.0066</v>
      </c>
      <c r="F1854" s="9" t="n">
        <v>51850943490</v>
      </c>
      <c r="G1854" s="10" t="n">
        <v>2995000</v>
      </c>
      <c r="H1854" s="10" t="n">
        <v>1000</v>
      </c>
      <c r="I1854" s="12" t="n">
        <v>5.776172617915077e-05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모나리자 (012690)</t>
        </is>
      </c>
      <c r="B1855" t="inlineStr">
        <is>
          <t>기타 종이 및 판지 제품 제조업</t>
        </is>
      </c>
      <c r="C1855" s="7" t="n">
        <v>1415</v>
      </c>
      <c r="D1855" s="5" t="n">
        <v>15</v>
      </c>
      <c r="E1855" s="13" t="n">
        <v>0.0107</v>
      </c>
      <c r="F1855" s="7" t="n">
        <v>51748325825</v>
      </c>
      <c r="G1855" s="5" t="n">
        <v>32545000</v>
      </c>
      <c r="H1855" s="5" t="n">
        <v>23000</v>
      </c>
      <c r="I1855" s="6" t="n">
        <v>0.0006289092348621888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애드바이오텍 (179530)</t>
        </is>
      </c>
      <c r="B1856" s="8" t="inlineStr">
        <is>
          <t>의약품 제조업</t>
        </is>
      </c>
      <c r="C1856" s="9" t="n">
        <v>1753</v>
      </c>
      <c r="D1856" s="10" t="n">
        <v>-1</v>
      </c>
      <c r="E1856" s="11" t="n">
        <v>-0.0005999999999999999</v>
      </c>
      <c r="F1856" s="9" t="n">
        <v>51633687663</v>
      </c>
      <c r="G1856" s="10" t="n">
        <v>14024000</v>
      </c>
      <c r="H1856" s="10" t="n">
        <v>8000</v>
      </c>
      <c r="I1856" s="12" t="n">
        <v>0.0002716056248302677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푸른로보틱스 (094940)</t>
        </is>
      </c>
      <c r="B1857" t="inlineStr">
        <is>
          <t>컴퓨터 및 주변장치 제조업</t>
        </is>
      </c>
      <c r="C1857" s="7" t="n">
        <v>6170</v>
      </c>
      <c r="D1857" s="5" t="n">
        <v>-10</v>
      </c>
      <c r="E1857" s="13" t="n">
        <v>-0.0016</v>
      </c>
      <c r="F1857" s="7" t="n">
        <v>51589751620</v>
      </c>
      <c r="G1857" s="5" t="n">
        <v>61700000</v>
      </c>
      <c r="H1857" s="5" t="n">
        <v>10000</v>
      </c>
      <c r="I1857" s="6" t="n">
        <v>0.001195973968908982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코콤 (015710)</t>
        </is>
      </c>
      <c r="B1858" s="8" t="inlineStr">
        <is>
          <t>통신 및 방송 장비 제조업</t>
        </is>
      </c>
      <c r="C1858" s="9" t="n">
        <v>2940</v>
      </c>
      <c r="D1858" s="10" t="n">
        <v>15</v>
      </c>
      <c r="E1858" s="11" t="n">
        <v>0.0051</v>
      </c>
      <c r="F1858" s="9" t="n">
        <v>51539670000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코리아나 (027050)</t>
        </is>
      </c>
      <c r="B1859" t="inlineStr">
        <is>
          <t>기타 화학제품 제조업</t>
        </is>
      </c>
      <c r="C1859" s="7" t="n">
        <v>1287</v>
      </c>
      <c r="D1859" s="5" t="n">
        <v>-1</v>
      </c>
      <c r="E1859" s="13" t="n">
        <v>-0.0008</v>
      </c>
      <c r="F1859" s="7" t="n">
        <v>51480000000</v>
      </c>
      <c r="G1859" s="5" t="n">
        <v>6435000</v>
      </c>
      <c r="H1859" s="5" t="n">
        <v>5000</v>
      </c>
      <c r="I1859" s="6" t="n">
        <v>0.000125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포스뱅크 (105760)</t>
        </is>
      </c>
      <c r="B1860" s="8" t="inlineStr">
        <is>
          <t>일반 목적용 기계 제조업</t>
        </is>
      </c>
      <c r="C1860" s="9" t="n">
        <v>5050</v>
      </c>
      <c r="D1860" s="10" t="n">
        <v>40</v>
      </c>
      <c r="E1860" s="11" t="n">
        <v>0.008</v>
      </c>
      <c r="F1860" s="9" t="n">
        <v>51463979350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평화홀딩스 (010770)</t>
        </is>
      </c>
      <c r="B1861" t="inlineStr">
        <is>
          <t>자동차 신품 부품 제조업</t>
        </is>
      </c>
      <c r="C1861" s="7" t="n">
        <v>3515</v>
      </c>
      <c r="D1861" s="5" t="n">
        <v>20</v>
      </c>
      <c r="E1861" s="13" t="n">
        <v>0.005699999999999999</v>
      </c>
      <c r="F1861" s="7" t="n">
        <v>51408512990</v>
      </c>
      <c r="G1861" s="5" t="n">
        <v>7030000</v>
      </c>
      <c r="H1861" s="5" t="n">
        <v>2000</v>
      </c>
      <c r="I1861" s="6" t="n">
        <v>0.0001367477795237431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알피바이오 (314140)</t>
        </is>
      </c>
      <c r="B1862" s="8" t="inlineStr">
        <is>
          <t>의약품 제조업</t>
        </is>
      </c>
      <c r="C1862" s="9" t="n">
        <v>5930</v>
      </c>
      <c r="D1862" s="10" t="n">
        <v>-20</v>
      </c>
      <c r="E1862" s="11" t="n">
        <v>-0.0034</v>
      </c>
      <c r="F1862" s="9" t="n">
        <v>51391520730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삼화전자 (011230)</t>
        </is>
      </c>
      <c r="B1863" t="inlineStr">
        <is>
          <t>영상 및 음향기기 제조업</t>
        </is>
      </c>
      <c r="C1863" s="7" t="n">
        <v>2680</v>
      </c>
      <c r="D1863" s="5" t="n">
        <v>0</v>
      </c>
      <c r="E1863" s="13" t="n">
        <v>0</v>
      </c>
      <c r="F1863" s="7" t="n">
        <v>51364303800</v>
      </c>
      <c r="G1863" s="5" t="n">
        <v>13400000</v>
      </c>
      <c r="H1863" s="5" t="n">
        <v>5000</v>
      </c>
      <c r="I1863" s="6" t="n">
        <v>0.0002608815657694167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대모 (317850)</t>
        </is>
      </c>
      <c r="B1864" s="8" t="inlineStr">
        <is>
          <t>특수 목적용 기계 제조업</t>
        </is>
      </c>
      <c r="C1864" s="9" t="n">
        <v>6170</v>
      </c>
      <c r="D1864" s="10" t="n">
        <v>-60</v>
      </c>
      <c r="E1864" s="11" t="n">
        <v>-0.009599999999999999</v>
      </c>
      <c r="F1864" s="9" t="n">
        <v>51361671400</v>
      </c>
      <c r="G1864" s="10" t="n">
        <v>-12340000</v>
      </c>
      <c r="H1864" s="10" t="n">
        <v>-2000</v>
      </c>
      <c r="I1864" s="12" t="n">
        <v>-0.0002402569788645935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덕성 (004830)</t>
        </is>
      </c>
      <c r="B1865" t="inlineStr">
        <is>
          <t>플라스틱제품 제조업</t>
        </is>
      </c>
      <c r="C1865" s="7" t="n">
        <v>3275</v>
      </c>
      <c r="D1865" s="5" t="n">
        <v>25</v>
      </c>
      <c r="E1865" s="13" t="n">
        <v>0.0077</v>
      </c>
      <c r="F1865" s="7" t="n">
        <v>51352000000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한패스 (408470)</t>
        </is>
      </c>
      <c r="B1866" s="8" t="inlineStr">
        <is>
          <t>기타 금융업</t>
        </is>
      </c>
      <c r="C1866" s="9" t="n">
        <v>4855</v>
      </c>
      <c r="D1866" s="10" t="n">
        <v>-60</v>
      </c>
      <c r="E1866" s="11" t="n">
        <v>-0.0122</v>
      </c>
      <c r="F1866" s="9" t="n">
        <v>51327060000</v>
      </c>
      <c r="G1866" s="10" t="n">
        <v>43695000</v>
      </c>
      <c r="H1866" s="10" t="n">
        <v>9000</v>
      </c>
      <c r="I1866" s="12" t="n">
        <v>0.000851305334846765</v>
      </c>
      <c r="J1866" s="10" t="n">
        <v>-19420000</v>
      </c>
      <c r="K1866" s="10" t="n">
        <v>-4000</v>
      </c>
      <c r="L1866" s="12" t="n">
        <v>-0.0003783579265985623</v>
      </c>
      <c r="M1866" s="10" t="n"/>
      <c r="N1866" s="10" t="n"/>
      <c r="O1866" s="12" t="n"/>
    </row>
    <row r="1867">
      <c r="A1867" t="inlineStr">
        <is>
          <t>피엔케이피부임상연구센타 (347740)</t>
        </is>
      </c>
      <c r="B1867" t="inlineStr">
        <is>
          <t>그외 기타 전문, 과학 및 기술 서비스업</t>
        </is>
      </c>
      <c r="C1867" s="7" t="n">
        <v>1710</v>
      </c>
      <c r="D1867" s="5" t="n">
        <v>4</v>
      </c>
      <c r="E1867" s="13" t="n">
        <v>0.0023</v>
      </c>
      <c r="F1867" s="7" t="n">
        <v>51318084960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큐라티스 (348080)</t>
        </is>
      </c>
      <c r="B1868" s="8" t="inlineStr">
        <is>
          <t>자연과학 및 공학 연구개발업</t>
        </is>
      </c>
      <c r="C1868" s="9" t="n">
        <v>4000</v>
      </c>
      <c r="D1868" s="10" t="n">
        <v>-105</v>
      </c>
      <c r="E1868" s="11" t="n">
        <v>-0.0256</v>
      </c>
      <c r="F1868" s="9" t="n">
        <v>51311012000</v>
      </c>
      <c r="G1868" s="10" t="n">
        <v>68000000</v>
      </c>
      <c r="H1868" s="10" t="n">
        <v>17000</v>
      </c>
      <c r="I1868" s="12" t="n">
        <v>0.001325251585371187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경남스틸 (039240)</t>
        </is>
      </c>
      <c r="B1869" t="inlineStr">
        <is>
          <t>1차 철강 제조업</t>
        </is>
      </c>
      <c r="C1869" s="7" t="n">
        <v>1895</v>
      </c>
      <c r="D1869" s="5" t="n">
        <v>4</v>
      </c>
      <c r="E1869" s="13" t="n">
        <v>0.0021</v>
      </c>
      <c r="F1869" s="7" t="n">
        <v>51126349580</v>
      </c>
      <c r="G1869" s="5" t="n">
        <v>-1895000</v>
      </c>
      <c r="H1869" s="5" t="n">
        <v>-1000</v>
      </c>
      <c r="I1869" s="6" t="n">
        <v>-3.706503623996853e-05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동우팜투테이블 (088910)</t>
        </is>
      </c>
      <c r="B1870" s="8" t="inlineStr">
        <is>
          <t>도축, 육류 가공 및 저장 처리업</t>
        </is>
      </c>
      <c r="C1870" s="9" t="n">
        <v>1987</v>
      </c>
      <c r="D1870" s="10" t="n">
        <v>-3</v>
      </c>
      <c r="E1870" s="11" t="n">
        <v>-0.0015</v>
      </c>
      <c r="F1870" s="9" t="n">
        <v>51109145068</v>
      </c>
      <c r="G1870" s="10" t="n">
        <v>-3974000</v>
      </c>
      <c r="H1870" s="10" t="n">
        <v>-2000</v>
      </c>
      <c r="I1870" s="12" t="n">
        <v>-7.775516484794744e-05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씨유테크 (376290)</t>
        </is>
      </c>
      <c r="B1871" t="inlineStr">
        <is>
          <t>전자부품 제조업</t>
        </is>
      </c>
      <c r="C1871" s="7" t="n">
        <v>2890</v>
      </c>
      <c r="D1871" s="5" t="n">
        <v>40</v>
      </c>
      <c r="E1871" s="13" t="n">
        <v>0.014</v>
      </c>
      <c r="F1871" s="7" t="n">
        <v>51030175000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현우산업 (092300)</t>
        </is>
      </c>
      <c r="B1872" s="8" t="inlineStr">
        <is>
          <t>전자부품 제조업</t>
        </is>
      </c>
      <c r="C1872" s="9" t="n">
        <v>2530</v>
      </c>
      <c r="D1872" s="10" t="n">
        <v>115</v>
      </c>
      <c r="E1872" s="11" t="n">
        <v>0.0476</v>
      </c>
      <c r="F1872" s="9" t="n">
        <v>50979173630</v>
      </c>
      <c r="G1872" s="10" t="n">
        <v>-12650000</v>
      </c>
      <c r="H1872" s="10" t="n">
        <v>-5000</v>
      </c>
      <c r="I1872" s="12" t="n">
        <v>-0.0002481405464084609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온코크로스 (382150)</t>
        </is>
      </c>
      <c r="B1873" t="inlineStr">
        <is>
          <t>자연과학 및 공학 연구개발업</t>
        </is>
      </c>
      <c r="C1873" s="7" t="n">
        <v>3905</v>
      </c>
      <c r="D1873" s="5" t="n">
        <v>275</v>
      </c>
      <c r="E1873" s="13" t="n">
        <v>0.07580000000000001</v>
      </c>
      <c r="F1873" s="7" t="n">
        <v>50946012370</v>
      </c>
      <c r="G1873" s="5" t="n">
        <v>31240000</v>
      </c>
      <c r="H1873" s="5" t="n">
        <v>8000</v>
      </c>
      <c r="I1873" s="6" t="n">
        <v>0.000613198139495525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서원 (021050)</t>
        </is>
      </c>
      <c r="B1874" s="8" t="inlineStr">
        <is>
          <t>금속 주조업</t>
        </is>
      </c>
      <c r="C1874" s="9" t="n">
        <v>1072</v>
      </c>
      <c r="D1874" s="10" t="n">
        <v>-7</v>
      </c>
      <c r="E1874" s="11" t="n">
        <v>-0.006500000000000001</v>
      </c>
      <c r="F1874" s="9" t="n">
        <v>50892760480</v>
      </c>
      <c r="G1874" s="10" t="n">
        <v>-12864000</v>
      </c>
      <c r="H1874" s="10" t="n">
        <v>-12000</v>
      </c>
      <c r="I1874" s="12" t="n">
        <v>-0.0002527667958796485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위닉스 (044340)</t>
        </is>
      </c>
      <c r="B1875" t="inlineStr">
        <is>
          <t>가정용 기기 제조업</t>
        </is>
      </c>
      <c r="C1875" s="7" t="n">
        <v>2845</v>
      </c>
      <c r="D1875" s="5" t="n">
        <v>120</v>
      </c>
      <c r="E1875" s="13" t="n">
        <v>0.044</v>
      </c>
      <c r="F1875" s="7" t="n">
        <v>50849894125</v>
      </c>
      <c r="G1875" s="5" t="n">
        <v>11380000</v>
      </c>
      <c r="H1875" s="5" t="n">
        <v>4000</v>
      </c>
      <c r="I1875" s="6" t="n">
        <v>0.0002237959428593009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롯데칠성우 (005305)</t>
        </is>
      </c>
      <c r="B1876" s="8" t="inlineStr">
        <is>
          <t>미분류</t>
        </is>
      </c>
      <c r="C1876" s="9" t="n">
        <v>65500</v>
      </c>
      <c r="D1876" s="10" t="n">
        <v>300</v>
      </c>
      <c r="E1876" s="11" t="n">
        <v>0.0046</v>
      </c>
      <c r="F1876" s="9" t="n">
        <v>50782805000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에이프로젠 (007460)</t>
        </is>
      </c>
      <c r="B1877" t="inlineStr">
        <is>
          <t>의약품 제조업</t>
        </is>
      </c>
      <c r="C1877" s="7" t="n">
        <v>2045</v>
      </c>
      <c r="D1877" s="5" t="n">
        <v>35</v>
      </c>
      <c r="E1877" s="13" t="n">
        <v>0.0174</v>
      </c>
      <c r="F1877" s="7" t="n">
        <v>50769073885</v>
      </c>
      <c r="G1877" s="5" t="n">
        <v>40900000</v>
      </c>
      <c r="H1877" s="5" t="n">
        <v>20000</v>
      </c>
      <c r="I1877" s="6" t="n">
        <v>0.0008056085500524391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에어레인 (163280)</t>
        </is>
      </c>
      <c r="B1878" s="8" t="inlineStr">
        <is>
          <t>일반 목적용 기계 제조업</t>
        </is>
      </c>
      <c r="C1878" s="9" t="n">
        <v>3730</v>
      </c>
      <c r="D1878" s="10" t="n">
        <v>65</v>
      </c>
      <c r="E1878" s="11" t="n">
        <v>0.0177</v>
      </c>
      <c r="F1878" s="9" t="n">
        <v>50739480940</v>
      </c>
      <c r="G1878" s="10" t="n">
        <v>11190000</v>
      </c>
      <c r="H1878" s="10" t="n">
        <v>3000</v>
      </c>
      <c r="I1878" s="12" t="n">
        <v>0.0002205383222826481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에너토크 (019990)</t>
        </is>
      </c>
      <c r="B1879" t="inlineStr">
        <is>
          <t>일반 목적용 기계 제조업</t>
        </is>
      </c>
      <c r="C1879" s="7" t="n">
        <v>5200</v>
      </c>
      <c r="D1879" s="5" t="n">
        <v>-10</v>
      </c>
      <c r="E1879" s="13" t="n">
        <v>-0.0019</v>
      </c>
      <c r="F1879" s="7" t="n">
        <v>50731657600</v>
      </c>
      <c r="G1879" s="5" t="n">
        <v>-5200000</v>
      </c>
      <c r="H1879" s="5" t="n">
        <v>-1000</v>
      </c>
      <c r="I1879" s="6" t="n">
        <v>-0.0001025001004500984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부산산업 (011390)</t>
        </is>
      </c>
      <c r="B1880" s="8" t="inlineStr">
        <is>
          <t>시멘트, 석회, 플라스터 및 그 제품 제조업</t>
        </is>
      </c>
      <c r="C1880" s="9" t="n">
        <v>48000</v>
      </c>
      <c r="D1880" s="10" t="n">
        <v>-1850</v>
      </c>
      <c r="E1880" s="11" t="n">
        <v>-0.0371</v>
      </c>
      <c r="F1880" s="9" t="n">
        <v>50688000000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이닉스 (452400)</t>
        </is>
      </c>
      <c r="B1881" t="inlineStr">
        <is>
          <t>자동차 신품 부품 제조업</t>
        </is>
      </c>
      <c r="C1881" s="7" t="n">
        <v>5580</v>
      </c>
      <c r="D1881" s="5" t="n">
        <v>-50</v>
      </c>
      <c r="E1881" s="13" t="n">
        <v>-0.0089</v>
      </c>
      <c r="F1881" s="7" t="n">
        <v>50618568240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4350</v>
      </c>
      <c r="D1882" s="10" t="n">
        <v>10</v>
      </c>
      <c r="E1882" s="11" t="n">
        <v>0.0023</v>
      </c>
      <c r="F1882" s="9" t="n">
        <v>50457450900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HC홈센타 (060560)</t>
        </is>
      </c>
      <c r="B1883" t="inlineStr">
        <is>
          <t>기타 전문 도매업</t>
        </is>
      </c>
      <c r="C1883" s="7" t="n">
        <v>1987</v>
      </c>
      <c r="D1883" s="5" t="n">
        <v>28</v>
      </c>
      <c r="E1883" s="13" t="n">
        <v>0.0143</v>
      </c>
      <c r="F1883" s="7" t="n">
        <v>50445957987</v>
      </c>
      <c r="G1883" s="5" t="n">
        <v>3974000</v>
      </c>
      <c r="H1883" s="5" t="n">
        <v>2000</v>
      </c>
      <c r="I1883" s="6" t="n">
        <v>7.877737203492311e-05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에스피시스템스 (317830)</t>
        </is>
      </c>
      <c r="B1885" t="inlineStr">
        <is>
          <t>특수 목적용 기계 제조업</t>
        </is>
      </c>
      <c r="C1885" s="7" t="n">
        <v>4680</v>
      </c>
      <c r="D1885" s="5" t="n">
        <v>55</v>
      </c>
      <c r="E1885" s="13" t="n">
        <v>0.0119</v>
      </c>
      <c r="F1885" s="7" t="n">
        <v>50421468240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인팩 (023810)</t>
        </is>
      </c>
      <c r="B1886" s="8" t="inlineStr">
        <is>
          <t>자동차 신품 부품 제조업</t>
        </is>
      </c>
      <c r="C1886" s="9" t="n">
        <v>5040</v>
      </c>
      <c r="D1886" s="10" t="n">
        <v>-130</v>
      </c>
      <c r="E1886" s="11" t="n">
        <v>-0.0251</v>
      </c>
      <c r="F1886" s="9" t="n">
        <v>50400000000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신송홀딩스 (006880)</t>
        </is>
      </c>
      <c r="B1887" t="inlineStr">
        <is>
          <t>산업용 농·축산물 및 동·식물 도매업</t>
        </is>
      </c>
      <c r="C1887" s="7" t="n">
        <v>4260</v>
      </c>
      <c r="D1887" s="5" t="n">
        <v>20</v>
      </c>
      <c r="E1887" s="13" t="n">
        <v>0.004699999999999999</v>
      </c>
      <c r="F1887" s="7" t="n">
        <v>50390935080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디와이디 (219550)</t>
        </is>
      </c>
      <c r="B1888" s="8" t="inlineStr">
        <is>
          <t>생활용품 도매업</t>
        </is>
      </c>
      <c r="C1888" s="9" t="n">
        <v>1209</v>
      </c>
      <c r="D1888" s="10" t="n">
        <v>52</v>
      </c>
      <c r="E1888" s="11" t="n">
        <v>0.0449</v>
      </c>
      <c r="F1888" s="9" t="n">
        <v>50027464890</v>
      </c>
      <c r="G1888" s="10" t="n">
        <v>6045000</v>
      </c>
      <c r="H1888" s="10" t="n">
        <v>5000</v>
      </c>
      <c r="I1888" s="12" t="n">
        <v>0.0001208336263548772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에이테크솔루션 (071670)</t>
        </is>
      </c>
      <c r="B1889" t="inlineStr">
        <is>
          <t>특수 목적용 기계 제조업</t>
        </is>
      </c>
      <c r="C1889" s="7" t="n">
        <v>4995</v>
      </c>
      <c r="D1889" s="5" t="n">
        <v>90</v>
      </c>
      <c r="E1889" s="13" t="n">
        <v>0.0183</v>
      </c>
      <c r="F1889" s="7" t="n">
        <v>49950000000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에이에스텍 (453860)</t>
        </is>
      </c>
      <c r="B1890" s="8" t="inlineStr">
        <is>
          <t>기타 화학제품 제조업</t>
        </is>
      </c>
      <c r="C1890" s="9" t="n">
        <v>7740</v>
      </c>
      <c r="D1890" s="10" t="n">
        <v>-140</v>
      </c>
      <c r="E1890" s="11" t="n">
        <v>-0.0178</v>
      </c>
      <c r="F1890" s="9" t="n">
        <v>49879834020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유티아이 (179900)</t>
        </is>
      </c>
      <c r="B1891" t="inlineStr">
        <is>
          <t>전자부품 제조업</t>
        </is>
      </c>
      <c r="C1891" s="7" t="n">
        <v>2310</v>
      </c>
      <c r="D1891" s="5" t="n">
        <v>-5</v>
      </c>
      <c r="E1891" s="13" t="n">
        <v>-0.0022</v>
      </c>
      <c r="F1891" s="7" t="n">
        <v>49825126890</v>
      </c>
      <c r="G1891" s="5" t="n">
        <v>73920000</v>
      </c>
      <c r="H1891" s="5" t="n">
        <v>32000</v>
      </c>
      <c r="I1891" s="6" t="n">
        <v>0.001483588795733421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SM Life Design (063440)</t>
        </is>
      </c>
      <c r="B1892" s="8" t="inlineStr">
        <is>
          <t>기록매체 복제업</t>
        </is>
      </c>
      <c r="C1892" s="9" t="n">
        <v>1099</v>
      </c>
      <c r="D1892" s="10" t="n">
        <v>15</v>
      </c>
      <c r="E1892" s="11" t="n">
        <v>0.0138</v>
      </c>
      <c r="F1892" s="9" t="n">
        <v>49805981036</v>
      </c>
      <c r="G1892" s="10" t="n">
        <v>5495000</v>
      </c>
      <c r="H1892" s="10" t="n">
        <v>5000</v>
      </c>
      <c r="I1892" s="12" t="n">
        <v>0.0001103281149311804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우원개발 (046940)</t>
        </is>
      </c>
      <c r="B1893" t="inlineStr">
        <is>
          <t>기반조성 및 시설물 축조관련 전문공사업</t>
        </is>
      </c>
      <c r="C1893" s="7" t="n">
        <v>2745</v>
      </c>
      <c r="D1893" s="5" t="n">
        <v>40</v>
      </c>
      <c r="E1893" s="13" t="n">
        <v>0.0148</v>
      </c>
      <c r="F1893" s="7" t="n">
        <v>49614090750</v>
      </c>
      <c r="G1893" s="5" t="n">
        <v>30195000</v>
      </c>
      <c r="H1893" s="5" t="n">
        <v>11000</v>
      </c>
      <c r="I1893" s="6" t="n">
        <v>0.0006085972662917339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고려산업 (002140)</t>
        </is>
      </c>
      <c r="B1894" s="8" t="inlineStr">
        <is>
          <t>곡물가공품, 전분 및 전분제품 제조업</t>
        </is>
      </c>
      <c r="C1894" s="9" t="n">
        <v>1988</v>
      </c>
      <c r="D1894" s="10" t="n">
        <v>79</v>
      </c>
      <c r="E1894" s="11" t="n">
        <v>0.0414</v>
      </c>
      <c r="F1894" s="9" t="n">
        <v>49579576900</v>
      </c>
      <c r="G1894" s="10" t="n">
        <v>129220000</v>
      </c>
      <c r="H1894" s="10" t="n">
        <v>65000</v>
      </c>
      <c r="I1894" s="12" t="n">
        <v>0.002606315101490913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아이티센피엔에스 (232830)</t>
        </is>
      </c>
      <c r="B1895" t="inlineStr">
        <is>
          <t>소프트웨어 개발 및 공급업</t>
        </is>
      </c>
      <c r="C1895" s="7" t="n">
        <v>2990</v>
      </c>
      <c r="D1895" s="5" t="n">
        <v>60</v>
      </c>
      <c r="E1895" s="13" t="n">
        <v>0.0205</v>
      </c>
      <c r="F1895" s="7" t="n">
        <v>49435840740</v>
      </c>
      <c r="G1895" s="5" t="n">
        <v>8970000</v>
      </c>
      <c r="H1895" s="5" t="n">
        <v>3000</v>
      </c>
      <c r="I1895" s="6" t="n">
        <v>0.000181447303529767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우성머티리얼스 (011300)</t>
        </is>
      </c>
      <c r="B1896" s="8" t="inlineStr">
        <is>
          <t>직물직조 및 직물제품 제조업</t>
        </is>
      </c>
      <c r="C1896" s="9" t="n">
        <v>2855</v>
      </c>
      <c r="D1896" s="10" t="n">
        <v>-5</v>
      </c>
      <c r="E1896" s="11" t="n">
        <v>-0.0017</v>
      </c>
      <c r="F1896" s="9" t="n">
        <v>49217073775</v>
      </c>
      <c r="G1896" s="10" t="n">
        <v>-8565000</v>
      </c>
      <c r="H1896" s="10" t="n">
        <v>-3000</v>
      </c>
      <c r="I1896" s="12" t="n">
        <v>-0.0001740249743240652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아진전자부품 (009320)</t>
        </is>
      </c>
      <c r="B1897" t="inlineStr">
        <is>
          <t>자동차 신품 부품 제조업</t>
        </is>
      </c>
      <c r="C1897" s="7" t="n">
        <v>998</v>
      </c>
      <c r="D1897" s="5" t="n">
        <v>-3</v>
      </c>
      <c r="E1897" s="13" t="n">
        <v>-0.003</v>
      </c>
      <c r="F1897" s="7" t="n">
        <v>49201170460</v>
      </c>
      <c r="G1897" s="5" t="n">
        <v>-2994000</v>
      </c>
      <c r="H1897" s="5" t="n">
        <v>-3000</v>
      </c>
      <c r="I1897" s="6" t="n">
        <v>-6.085221087238338e-05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전방 (000950)</t>
        </is>
      </c>
      <c r="B1898" s="8" t="inlineStr">
        <is>
          <t>방적 및 가공사 제조업</t>
        </is>
      </c>
      <c r="C1898" s="9" t="n">
        <v>29150</v>
      </c>
      <c r="D1898" s="10" t="n">
        <v>-350</v>
      </c>
      <c r="E1898" s="11" t="n">
        <v>-0.0119</v>
      </c>
      <c r="F1898" s="9" t="n">
        <v>48972000000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모티브링크 (463480)</t>
        </is>
      </c>
      <c r="B1899" t="inlineStr">
        <is>
          <t>전자부품 제조업</t>
        </is>
      </c>
      <c r="C1899" s="7" t="n">
        <v>3945</v>
      </c>
      <c r="D1899" s="5" t="n">
        <v>0</v>
      </c>
      <c r="E1899" s="13" t="n">
        <v>0</v>
      </c>
      <c r="F1899" s="7" t="n">
        <v>48879962310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에이텀 (355690)</t>
        </is>
      </c>
      <c r="B1900" s="8" t="inlineStr">
        <is>
          <t>전자부품 제조업</t>
        </is>
      </c>
      <c r="C1900" s="9" t="n">
        <v>5100</v>
      </c>
      <c r="D1900" s="10" t="n">
        <v>70</v>
      </c>
      <c r="E1900" s="11" t="n">
        <v>0.0139</v>
      </c>
      <c r="F1900" s="9" t="n">
        <v>48808983900</v>
      </c>
      <c r="G1900" s="10" t="n">
        <v>102000000</v>
      </c>
      <c r="H1900" s="10" t="n">
        <v>20000</v>
      </c>
      <c r="I1900" s="12" t="n">
        <v>0.002089779213781175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노브랜드 (145170)</t>
        </is>
      </c>
      <c r="B1901" t="inlineStr">
        <is>
          <t>편조의복 제조업</t>
        </is>
      </c>
      <c r="C1901" s="7" t="n">
        <v>2885</v>
      </c>
      <c r="D1901" s="5" t="n">
        <v>130</v>
      </c>
      <c r="E1901" s="13" t="n">
        <v>0.0472</v>
      </c>
      <c r="F1901" s="7" t="n">
        <v>48780748425</v>
      </c>
      <c r="G1901" s="5" t="n">
        <v>118285000</v>
      </c>
      <c r="H1901" s="5" t="n">
        <v>41000</v>
      </c>
      <c r="I1901" s="6" t="n">
        <v>0.002424829544832881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시그네틱스 (033170)</t>
        </is>
      </c>
      <c r="B1902" s="8" t="inlineStr">
        <is>
          <t>반도체 제조업</t>
        </is>
      </c>
      <c r="C1902" s="9" t="n">
        <v>2845</v>
      </c>
      <c r="D1902" s="10" t="n">
        <v>80</v>
      </c>
      <c r="E1902" s="11" t="n">
        <v>0.0289</v>
      </c>
      <c r="F1902" s="9" t="n">
        <v>48779411235</v>
      </c>
      <c r="G1902" s="10" t="n">
        <v>34140000</v>
      </c>
      <c r="H1902" s="10" t="n">
        <v>12000</v>
      </c>
      <c r="I1902" s="12" t="n">
        <v>0.0006998854462495851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다보링크 (340360)</t>
        </is>
      </c>
      <c r="B1903" t="inlineStr">
        <is>
          <t>통신 및 방송 장비 제조업</t>
        </is>
      </c>
      <c r="C1903" s="7" t="n">
        <v>920</v>
      </c>
      <c r="D1903" s="5" t="n">
        <v>-3</v>
      </c>
      <c r="E1903" s="13" t="n">
        <v>-0.0033</v>
      </c>
      <c r="F1903" s="7" t="n">
        <v>48766874240</v>
      </c>
      <c r="G1903" s="5" t="n">
        <v>-920000</v>
      </c>
      <c r="H1903" s="5" t="n">
        <v>-1000</v>
      </c>
      <c r="I1903" s="6" t="n">
        <v>-1.886526488190193e-05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에스씨디 (042110)</t>
        </is>
      </c>
      <c r="B1904" s="8" t="inlineStr">
        <is>
          <t>가정용 기기 제조업</t>
        </is>
      </c>
      <c r="C1904" s="9" t="n">
        <v>1008</v>
      </c>
      <c r="D1904" s="10" t="n">
        <v>13</v>
      </c>
      <c r="E1904" s="11" t="n">
        <v>0.0131</v>
      </c>
      <c r="F1904" s="9" t="n">
        <v>48716200512</v>
      </c>
      <c r="G1904" s="10" t="n">
        <v>24192000</v>
      </c>
      <c r="H1904" s="10" t="n">
        <v>24000</v>
      </c>
      <c r="I1904" s="12" t="n">
        <v>0.0004965904513436123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2185</v>
      </c>
      <c r="D1905" s="5" t="n">
        <v>-45</v>
      </c>
      <c r="E1905" s="13" t="n">
        <v>-0.0202</v>
      </c>
      <c r="F1905" s="7" t="n">
        <v>48635054110</v>
      </c>
      <c r="G1905" s="5" t="n">
        <v>-4370000</v>
      </c>
      <c r="H1905" s="5" t="n">
        <v>-2000</v>
      </c>
      <c r="I1905" s="6" t="n">
        <v>-8.985288656441468e-05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코어라인소프트 (384470)</t>
        </is>
      </c>
      <c r="B1906" s="8" t="inlineStr">
        <is>
          <t>소프트웨어 개발 및 공급업</t>
        </is>
      </c>
      <c r="C1906" s="9" t="n">
        <v>2705</v>
      </c>
      <c r="D1906" s="10" t="n">
        <v>140</v>
      </c>
      <c r="E1906" s="11" t="n">
        <v>0.0546</v>
      </c>
      <c r="F1906" s="9" t="n">
        <v>48544830765</v>
      </c>
      <c r="G1906" s="10" t="n">
        <v>54100000</v>
      </c>
      <c r="H1906" s="10" t="n">
        <v>20000</v>
      </c>
      <c r="I1906" s="12" t="n">
        <v>0.001114433795472312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진원생명과학 (011000)</t>
        </is>
      </c>
      <c r="B1907" t="inlineStr">
        <is>
          <t>의약품 제조업</t>
        </is>
      </c>
      <c r="C1907" s="7" t="n">
        <v>2670</v>
      </c>
      <c r="D1907" s="5" t="n">
        <v>0</v>
      </c>
      <c r="E1907" s="13" t="n">
        <v>0</v>
      </c>
      <c r="F1907" s="7" t="n">
        <v>48531471270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CJ 바이오사이언스 (311690)</t>
        </is>
      </c>
      <c r="B1908" s="8" t="inlineStr">
        <is>
          <t>자연과학 및 공학 연구개발업</t>
        </is>
      </c>
      <c r="C1908" s="9" t="n">
        <v>3710</v>
      </c>
      <c r="D1908" s="10" t="n">
        <v>0</v>
      </c>
      <c r="E1908" s="11" t="n">
        <v>0</v>
      </c>
      <c r="F1908" s="9" t="n">
        <v>48472864020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서전기전 (189860)</t>
        </is>
      </c>
      <c r="B1909" t="inlineStr">
        <is>
          <t>전동기, 발전기 및 전기 변환 · 공급 · 제어 장치 제조업</t>
        </is>
      </c>
      <c r="C1909" s="7" t="n">
        <v>4970</v>
      </c>
      <c r="D1909" s="5" t="n">
        <v>30</v>
      </c>
      <c r="E1909" s="13" t="n">
        <v>0.0061</v>
      </c>
      <c r="F1909" s="7" t="n">
        <v>48202936600</v>
      </c>
      <c r="G1909" s="5" t="n">
        <v>29820000</v>
      </c>
      <c r="H1909" s="5" t="n">
        <v>6000</v>
      </c>
      <c r="I1909" s="6" t="n">
        <v>0.0006186345086701626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러셀 (217500)</t>
        </is>
      </c>
      <c r="B1910" s="8" t="inlineStr">
        <is>
          <t>특수 목적용 기계 제조업</t>
        </is>
      </c>
      <c r="C1910" s="9" t="n">
        <v>1515</v>
      </c>
      <c r="D1910" s="10" t="n">
        <v>18</v>
      </c>
      <c r="E1910" s="11" t="n">
        <v>0.012</v>
      </c>
      <c r="F1910" s="9" t="n">
        <v>48195180000</v>
      </c>
      <c r="G1910" s="10" t="n">
        <v>10605000</v>
      </c>
      <c r="H1910" s="10" t="n">
        <v>7000</v>
      </c>
      <c r="I1910" s="12" t="n">
        <v>0.0002200427511630831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3305</v>
      </c>
      <c r="D1911" s="5" t="n">
        <v>-25</v>
      </c>
      <c r="E1911" s="13" t="n">
        <v>-0.0075</v>
      </c>
      <c r="F1911" s="7" t="n">
        <v>48100454420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원익큐브 (014190)</t>
        </is>
      </c>
      <c r="B1912" s="8" t="inlineStr">
        <is>
          <t>기타 전문 도매업</t>
        </is>
      </c>
      <c r="C1912" s="9" t="n">
        <v>1358</v>
      </c>
      <c r="D1912" s="10" t="n">
        <v>43</v>
      </c>
      <c r="E1912" s="11" t="n">
        <v>0.0327</v>
      </c>
      <c r="F1912" s="9" t="n">
        <v>48066506418</v>
      </c>
      <c r="G1912" s="10" t="n">
        <v>-29876000</v>
      </c>
      <c r="H1912" s="10" t="n">
        <v>-22000</v>
      </c>
      <c r="I1912" s="12" t="n">
        <v>-0.000621555470251776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서울식품 (004410)</t>
        </is>
      </c>
      <c r="B1913" t="inlineStr">
        <is>
          <t>기타 식품 제조업</t>
        </is>
      </c>
      <c r="C1913" s="7" t="n">
        <v>1213</v>
      </c>
      <c r="D1913" s="5" t="n">
        <v>0</v>
      </c>
      <c r="E1913" s="13" t="n">
        <v>0</v>
      </c>
      <c r="F1913" s="7" t="n">
        <v>47858930769</v>
      </c>
      <c r="G1913" s="5" t="n">
        <v>7278000</v>
      </c>
      <c r="H1913" s="5" t="n">
        <v>6000</v>
      </c>
      <c r="I1913" s="6" t="n">
        <v>0.0001520719306314764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47629012750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알비더블유 (361570)</t>
        </is>
      </c>
      <c r="B1915" t="inlineStr">
        <is>
          <t>오디오물 출판 및 원판 녹음업</t>
        </is>
      </c>
      <c r="C1915" s="7" t="n">
        <v>1657</v>
      </c>
      <c r="D1915" s="5" t="n">
        <v>-8</v>
      </c>
      <c r="E1915" s="13" t="n">
        <v>-0.0048</v>
      </c>
      <c r="F1915" s="7" t="n">
        <v>47627633187</v>
      </c>
      <c r="G1915" s="5" t="n">
        <v>3314000</v>
      </c>
      <c r="H1915" s="5" t="n">
        <v>2000</v>
      </c>
      <c r="I1915" s="6" t="n">
        <v>6.958145467754545e-05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아이컴포넌트 (059100)</t>
        </is>
      </c>
      <c r="B1916" s="8" t="inlineStr">
        <is>
          <t>전자부품 제조업</t>
        </is>
      </c>
      <c r="C1916" s="9" t="n">
        <v>6730</v>
      </c>
      <c r="D1916" s="10" t="n">
        <v>-190</v>
      </c>
      <c r="E1916" s="11" t="n">
        <v>-0.0275</v>
      </c>
      <c r="F1916" s="9" t="n">
        <v>47586887800</v>
      </c>
      <c r="G1916" s="10" t="n">
        <v>13460000</v>
      </c>
      <c r="H1916" s="10" t="n">
        <v>2000</v>
      </c>
      <c r="I1916" s="12" t="n">
        <v>0.0002828510251935408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인바이오젠 (101140)</t>
        </is>
      </c>
      <c r="B1917" t="inlineStr">
        <is>
          <t>기계장비 및 관련 물품 도매업</t>
        </is>
      </c>
      <c r="C1917" s="7" t="n">
        <v>4730</v>
      </c>
      <c r="D1917" s="5" t="n">
        <v>-170</v>
      </c>
      <c r="E1917" s="13" t="n">
        <v>-0.0347</v>
      </c>
      <c r="F1917" s="7" t="n">
        <v>47509141680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레이저옵텍 (199550)</t>
        </is>
      </c>
      <c r="B1918" s="8" t="inlineStr">
        <is>
          <t>의료용 기기 제조업</t>
        </is>
      </c>
      <c r="C1918" s="9" t="n">
        <v>3195</v>
      </c>
      <c r="D1918" s="10" t="n">
        <v>-60</v>
      </c>
      <c r="E1918" s="11" t="n">
        <v>-0.0184</v>
      </c>
      <c r="F1918" s="9" t="n">
        <v>47432302245</v>
      </c>
      <c r="G1918" s="10" t="n">
        <v>-3195000</v>
      </c>
      <c r="H1918" s="10" t="n">
        <v>-1000</v>
      </c>
      <c r="I1918" s="12" t="n">
        <v>-6.735915923914058e-05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씨아이테크 (004920)</t>
        </is>
      </c>
      <c r="B1919" t="inlineStr">
        <is>
          <t>영상 및 음향기기 제조업</t>
        </is>
      </c>
      <c r="C1919" s="7" t="n">
        <v>907</v>
      </c>
      <c r="D1919" s="5" t="n">
        <v>0</v>
      </c>
      <c r="E1919" s="13" t="n">
        <v>0</v>
      </c>
      <c r="F1919" s="7" t="n">
        <v>47327143904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아티스트컴퍼니 (321820)</t>
        </is>
      </c>
      <c r="B1920" s="8" t="inlineStr">
        <is>
          <t>창작 및 예술관련 서비스업</t>
        </is>
      </c>
      <c r="C1920" s="9" t="n">
        <v>3035</v>
      </c>
      <c r="D1920" s="10" t="n">
        <v>115</v>
      </c>
      <c r="E1920" s="11" t="n">
        <v>0.0394</v>
      </c>
      <c r="F1920" s="9" t="n">
        <v>47319826160</v>
      </c>
      <c r="G1920" s="10" t="n">
        <v>57665000</v>
      </c>
      <c r="H1920" s="10" t="n">
        <v>19000</v>
      </c>
      <c r="I1920" s="12" t="n">
        <v>0.001218622397407387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HB인베스트먼트 (440290)</t>
        </is>
      </c>
      <c r="B1921" t="inlineStr">
        <is>
          <t>기타 금융업</t>
        </is>
      </c>
      <c r="C1921" s="7" t="n">
        <v>1720</v>
      </c>
      <c r="D1921" s="5" t="n">
        <v>4</v>
      </c>
      <c r="E1921" s="13" t="n">
        <v>0.0023</v>
      </c>
      <c r="F1921" s="7" t="n">
        <v>47311059600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제일테크노스 (038010)</t>
        </is>
      </c>
      <c r="B1922" s="8" t="inlineStr">
        <is>
          <t>구조용 금속제품, 탱크 및 증기발생기 제조업</t>
        </is>
      </c>
      <c r="C1922" s="9" t="n">
        <v>5250</v>
      </c>
      <c r="D1922" s="10" t="n">
        <v>-50</v>
      </c>
      <c r="E1922" s="11" t="n">
        <v>-0.009399999999999999</v>
      </c>
      <c r="F1922" s="9" t="n">
        <v>47250000000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유성기업 (002920)</t>
        </is>
      </c>
      <c r="B1923" t="inlineStr">
        <is>
          <t>자동차 신품 부품 제조업</t>
        </is>
      </c>
      <c r="C1923" s="7" t="n">
        <v>1820</v>
      </c>
      <c r="D1923" s="5" t="n">
        <v>-23</v>
      </c>
      <c r="E1923" s="13" t="n">
        <v>-0.0125</v>
      </c>
      <c r="F1923" s="7" t="n">
        <v>47224450000</v>
      </c>
      <c r="G1923" s="5" t="n">
        <v>10920000</v>
      </c>
      <c r="H1923" s="5" t="n">
        <v>6000</v>
      </c>
      <c r="I1923" s="6" t="n">
        <v>0.0002312361499181039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제이스코홀딩스 (023440)</t>
        </is>
      </c>
      <c r="B1924" s="8" t="inlineStr">
        <is>
          <t>1차 철강 제조업</t>
        </is>
      </c>
      <c r="C1924" s="9" t="n">
        <v>521</v>
      </c>
      <c r="D1924" s="10" t="n">
        <v>0</v>
      </c>
      <c r="E1924" s="11" t="n">
        <v>0</v>
      </c>
      <c r="F1924" s="9" t="n">
        <v>46964378481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프로이천 (321260)</t>
        </is>
      </c>
      <c r="B1925" t="inlineStr">
        <is>
          <t>반도체 제조업</t>
        </is>
      </c>
      <c r="C1925" s="7" t="n">
        <v>1663</v>
      </c>
      <c r="D1925" s="5" t="n">
        <v>-17</v>
      </c>
      <c r="E1925" s="13" t="n">
        <v>-0.0101</v>
      </c>
      <c r="F1925" s="7" t="n">
        <v>46883435692</v>
      </c>
      <c r="G1925" s="5" t="n">
        <v>-1663000</v>
      </c>
      <c r="H1925" s="5" t="n">
        <v>-1000</v>
      </c>
      <c r="I1925" s="6" t="n">
        <v>-3.547094993048403e-05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파수AI (150900)</t>
        </is>
      </c>
      <c r="B1926" s="8" t="inlineStr">
        <is>
          <t>소프트웨어 개발 및 공급업</t>
        </is>
      </c>
      <c r="C1926" s="9" t="n">
        <v>3995</v>
      </c>
      <c r="D1926" s="10" t="n">
        <v>15</v>
      </c>
      <c r="E1926" s="11" t="n">
        <v>0.0038</v>
      </c>
      <c r="F1926" s="9" t="n">
        <v>46757168390</v>
      </c>
      <c r="G1926" s="10" t="n">
        <v>47940000</v>
      </c>
      <c r="H1926" s="10" t="n">
        <v>12000</v>
      </c>
      <c r="I1926" s="12" t="n">
        <v>0.001025297331954194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일신석재 (007110)</t>
        </is>
      </c>
      <c r="B1927" t="inlineStr">
        <is>
          <t>건축자재, 철물 및 난방장치 도매업</t>
        </is>
      </c>
      <c r="C1927" s="7" t="n">
        <v>603</v>
      </c>
      <c r="D1927" s="5" t="n">
        <v>0</v>
      </c>
      <c r="E1927" s="13" t="n">
        <v>0</v>
      </c>
      <c r="F1927" s="7" t="n">
        <v>46706335830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일월지엠엘 (178780)</t>
        </is>
      </c>
      <c r="B1928" s="8" t="inlineStr">
        <is>
          <t>상품 종합 도매업</t>
        </is>
      </c>
      <c r="C1928" s="9" t="n">
        <v>2495</v>
      </c>
      <c r="D1928" s="10" t="n">
        <v>-55</v>
      </c>
      <c r="E1928" s="11" t="n">
        <v>-0.0216</v>
      </c>
      <c r="F1928" s="9" t="n">
        <v>46504791525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흥국에프엔비 (189980)</t>
        </is>
      </c>
      <c r="B1929" t="inlineStr">
        <is>
          <t>비알코올음료 및 얼음 제조업</t>
        </is>
      </c>
      <c r="C1929" s="7" t="n">
        <v>1156</v>
      </c>
      <c r="D1929" s="5" t="n">
        <v>-24</v>
      </c>
      <c r="E1929" s="13" t="n">
        <v>-0.0203</v>
      </c>
      <c r="F1929" s="7" t="n">
        <v>46399328012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대호에이엘 (069460)</t>
        </is>
      </c>
      <c r="B1930" s="8" t="inlineStr">
        <is>
          <t>1차 비철금속 제조업</t>
        </is>
      </c>
      <c r="C1930" s="9" t="n">
        <v>2660</v>
      </c>
      <c r="D1930" s="10" t="n">
        <v>0</v>
      </c>
      <c r="E1930" s="11" t="n">
        <v>0</v>
      </c>
      <c r="F1930" s="9" t="n">
        <v>46322277400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미래에셋맵스리츠 (357250)</t>
        </is>
      </c>
      <c r="B1931" t="inlineStr">
        <is>
          <t>부동산 임대 및 공급업</t>
        </is>
      </c>
      <c r="C1931" s="7" t="n">
        <v>1853</v>
      </c>
      <c r="D1931" s="5" t="n">
        <v>0</v>
      </c>
      <c r="E1931" s="13" t="n">
        <v>0</v>
      </c>
      <c r="F1931" s="7" t="n">
        <v>46315929565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DYP (092780)</t>
        </is>
      </c>
      <c r="B1932" s="8" t="inlineStr">
        <is>
          <t>자동차용 엔진 및 자동차 제조업</t>
        </is>
      </c>
      <c r="C1932" s="9" t="n">
        <v>3515</v>
      </c>
      <c r="D1932" s="10" t="n">
        <v>-25</v>
      </c>
      <c r="E1932" s="11" t="n">
        <v>-0.0071</v>
      </c>
      <c r="F1932" s="9" t="n">
        <v>46287136900</v>
      </c>
      <c r="G1932" s="10" t="n">
        <v>38665000</v>
      </c>
      <c r="H1932" s="10" t="n">
        <v>11000</v>
      </c>
      <c r="I1932" s="12" t="n">
        <v>0.0008353292640141671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유니온 (000910)</t>
        </is>
      </c>
      <c r="B1933" t="inlineStr">
        <is>
          <t>시멘트, 석회, 플라스터 및 그 제품 제조업</t>
        </is>
      </c>
      <c r="C1933" s="7" t="n">
        <v>2945</v>
      </c>
      <c r="D1933" s="5" t="n">
        <v>0</v>
      </c>
      <c r="E1933" s="13" t="n">
        <v>0</v>
      </c>
      <c r="F1933" s="7" t="n">
        <v>45976217955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상신브레이크 (041650)</t>
        </is>
      </c>
      <c r="B1934" s="8" t="inlineStr">
        <is>
          <t>자동차 신품 부품 제조업</t>
        </is>
      </c>
      <c r="C1934" s="9" t="n">
        <v>2140</v>
      </c>
      <c r="D1934" s="10" t="n">
        <v>-10</v>
      </c>
      <c r="E1934" s="11" t="n">
        <v>-0.004699999999999999</v>
      </c>
      <c r="F1934" s="9" t="n">
        <v>45948903000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세코닉스 (053450)</t>
        </is>
      </c>
      <c r="B1935" t="inlineStr">
        <is>
          <t>사진장비 및 광학기기 제조업</t>
        </is>
      </c>
      <c r="C1935" s="7" t="n">
        <v>3100</v>
      </c>
      <c r="D1935" s="5" t="n">
        <v>-45</v>
      </c>
      <c r="E1935" s="13" t="n">
        <v>-0.0143</v>
      </c>
      <c r="F1935" s="7" t="n">
        <v>45857689300</v>
      </c>
      <c r="G1935" s="5" t="n">
        <v>6200000</v>
      </c>
      <c r="H1935" s="5" t="n">
        <v>2000</v>
      </c>
      <c r="I1935" s="6" t="n">
        <v>0.0001352008811311825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젠큐릭스 (229000)</t>
        </is>
      </c>
      <c r="B1936" s="8" t="inlineStr">
        <is>
          <t>의료용품 및 기타 의약 관련제품 제조업</t>
        </is>
      </c>
      <c r="C1936" s="9" t="n">
        <v>1957</v>
      </c>
      <c r="D1936" s="10" t="n">
        <v>0</v>
      </c>
      <c r="E1936" s="11" t="n">
        <v>0</v>
      </c>
      <c r="F1936" s="9" t="n">
        <v>45848918905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퀀텀레일 (070300)</t>
        </is>
      </c>
      <c r="B1937" t="inlineStr">
        <is>
          <t>소프트웨어 개발 및 공급업</t>
        </is>
      </c>
      <c r="C1937" s="7" t="n">
        <v>1289</v>
      </c>
      <c r="D1937" s="5" t="n">
        <v>-160</v>
      </c>
      <c r="E1937" s="13" t="n">
        <v>-0.1104</v>
      </c>
      <c r="F1937" s="7" t="n">
        <v>45791375681</v>
      </c>
      <c r="G1937" s="5" t="n">
        <v>-73473000</v>
      </c>
      <c r="H1937" s="5" t="n">
        <v>-57000</v>
      </c>
      <c r="I1937" s="6" t="n">
        <v>-0.00160451611045365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오가노이드사이언스 (476040)</t>
        </is>
      </c>
      <c r="B1938" s="8" t="inlineStr">
        <is>
          <t>자연과학 및 공학 연구개발업</t>
        </is>
      </c>
      <c r="C1938" s="9" t="n">
        <v>6950</v>
      </c>
      <c r="D1938" s="10" t="n">
        <v>180</v>
      </c>
      <c r="E1938" s="11" t="n">
        <v>0.0266</v>
      </c>
      <c r="F1938" s="9" t="n">
        <v>45771032000</v>
      </c>
      <c r="G1938" s="10" t="n">
        <v>41700000</v>
      </c>
      <c r="H1938" s="10" t="n">
        <v>6000</v>
      </c>
      <c r="I1938" s="12" t="n">
        <v>0.0009110565826874954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린드먼아시아 (277070)</t>
        </is>
      </c>
      <c r="B1939" t="inlineStr">
        <is>
          <t>신탁업 및 집합투자업</t>
        </is>
      </c>
      <c r="C1939" s="7" t="n">
        <v>3340</v>
      </c>
      <c r="D1939" s="5" t="n">
        <v>-60</v>
      </c>
      <c r="E1939" s="13" t="n">
        <v>-0.0176</v>
      </c>
      <c r="F1939" s="7" t="n">
        <v>45731280000</v>
      </c>
      <c r="G1939" s="5" t="n">
        <v>-3340000</v>
      </c>
      <c r="H1939" s="5" t="n">
        <v>-1000</v>
      </c>
      <c r="I1939" s="6" t="n">
        <v>-7.303534910896874e-05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셀로맥스사이언스 (471820)</t>
        </is>
      </c>
      <c r="B1940" s="8" t="inlineStr">
        <is>
          <t>기타 식품 제조업</t>
        </is>
      </c>
      <c r="C1940" s="9" t="n">
        <v>4040</v>
      </c>
      <c r="D1940" s="10" t="n">
        <v>20</v>
      </c>
      <c r="E1940" s="11" t="n">
        <v>0.005</v>
      </c>
      <c r="F1940" s="9" t="n">
        <v>45663631160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이브이첨단소재 (131400)</t>
        </is>
      </c>
      <c r="B1941" t="inlineStr">
        <is>
          <t>전자부품 제조업</t>
        </is>
      </c>
      <c r="C1941" s="7" t="n">
        <v>766</v>
      </c>
      <c r="D1941" s="5" t="n">
        <v>0</v>
      </c>
      <c r="E1941" s="13" t="n">
        <v>0</v>
      </c>
      <c r="F1941" s="7" t="n">
        <v>45647381612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엘컴텍 (037950)</t>
        </is>
      </c>
      <c r="B1942" s="8" t="inlineStr">
        <is>
          <t>전자부품 제조업</t>
        </is>
      </c>
      <c r="C1942" s="9" t="n">
        <v>2700</v>
      </c>
      <c r="D1942" s="10" t="n">
        <v>80</v>
      </c>
      <c r="E1942" s="11" t="n">
        <v>0.0305</v>
      </c>
      <c r="F1942" s="9" t="n">
        <v>45601658100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엘엠에스 (073110)</t>
        </is>
      </c>
      <c r="B1943" t="inlineStr">
        <is>
          <t>전자부품 제조업</t>
        </is>
      </c>
      <c r="C1943" s="7" t="n">
        <v>5120</v>
      </c>
      <c r="D1943" s="5" t="n">
        <v>-20</v>
      </c>
      <c r="E1943" s="13" t="n">
        <v>-0.0039</v>
      </c>
      <c r="F1943" s="7" t="n">
        <v>45546265600</v>
      </c>
      <c r="G1943" s="5" t="n">
        <v>-5120000</v>
      </c>
      <c r="H1943" s="5" t="n">
        <v>-1000</v>
      </c>
      <c r="I1943" s="6" t="n">
        <v>-0.0001124131678536561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오상자이엘 (053980)</t>
        </is>
      </c>
      <c r="B1944" s="8" t="inlineStr">
        <is>
          <t>소프트웨어 개발 및 공급업</t>
        </is>
      </c>
      <c r="C1944" s="9" t="n">
        <v>2395</v>
      </c>
      <c r="D1944" s="10" t="n">
        <v>25</v>
      </c>
      <c r="E1944" s="11" t="n">
        <v>0.0105</v>
      </c>
      <c r="F1944" s="9" t="n">
        <v>45463765285</v>
      </c>
      <c r="G1944" s="10" t="n">
        <v>2395000</v>
      </c>
      <c r="H1944" s="10" t="n">
        <v>1000</v>
      </c>
      <c r="I1944" s="12" t="n">
        <v>5.267931472429518e-05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1220</v>
      </c>
      <c r="D1945" s="5" t="n">
        <v>13</v>
      </c>
      <c r="E1945" s="13" t="n">
        <v>0.0108</v>
      </c>
      <c r="F1945" s="7" t="n">
        <v>45433645460</v>
      </c>
      <c r="G1945" s="5" t="n">
        <v>-1220000</v>
      </c>
      <c r="H1945" s="5" t="n">
        <v>-1000</v>
      </c>
      <c r="I1945" s="6" t="n">
        <v>-2.685234670579304e-05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퀀타매트릭스 (317690)</t>
        </is>
      </c>
      <c r="B1946" s="8" t="inlineStr">
        <is>
          <t>의료용 기기 제조업</t>
        </is>
      </c>
      <c r="C1946" s="9" t="n">
        <v>2250</v>
      </c>
      <c r="D1946" s="10" t="n">
        <v>60</v>
      </c>
      <c r="E1946" s="11" t="n">
        <v>0.0274</v>
      </c>
      <c r="F1946" s="9" t="n">
        <v>45303815250</v>
      </c>
      <c r="G1946" s="10" t="n">
        <v>4500000</v>
      </c>
      <c r="H1946" s="10" t="n">
        <v>2000</v>
      </c>
      <c r="I1946" s="12" t="n">
        <v>9.932938263957802e-05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YW (051390)</t>
        </is>
      </c>
      <c r="B1947" t="inlineStr">
        <is>
          <t>상품 종합 도매업</t>
        </is>
      </c>
      <c r="C1947" s="7" t="n">
        <v>3985</v>
      </c>
      <c r="D1947" s="5" t="n">
        <v>-35</v>
      </c>
      <c r="E1947" s="13" t="n">
        <v>-0.008699999999999999</v>
      </c>
      <c r="F1947" s="7" t="n">
        <v>45251141480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한화솔루션우 (009835)</t>
        </is>
      </c>
      <c r="B1948" s="8" t="inlineStr">
        <is>
          <t>미분류</t>
        </is>
      </c>
      <c r="C1948" s="9" t="n">
        <v>17770</v>
      </c>
      <c r="D1948" s="10" t="n">
        <v>920</v>
      </c>
      <c r="E1948" s="11" t="n">
        <v>0.0546</v>
      </c>
      <c r="F1948" s="9" t="n">
        <v>45217826320</v>
      </c>
      <c r="G1948" s="10" t="n">
        <v>71080000</v>
      </c>
      <c r="H1948" s="10" t="n">
        <v>4000</v>
      </c>
      <c r="I1948" s="12" t="n">
        <v>0.001571946415490589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부산주공 (005030)</t>
        </is>
      </c>
      <c r="B1949" t="inlineStr">
        <is>
          <t>자동차 신품 부품 제조업</t>
        </is>
      </c>
      <c r="C1949" s="7" t="n">
        <v>486</v>
      </c>
      <c r="D1949" s="5" t="n">
        <v>0</v>
      </c>
      <c r="E1949" s="13" t="n">
        <v>0</v>
      </c>
      <c r="F1949" s="7" t="n">
        <v>45092532168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제이엠티 (094970)</t>
        </is>
      </c>
      <c r="B1950" s="8" t="inlineStr">
        <is>
          <t>전자부품 제조업</t>
        </is>
      </c>
      <c r="C1950" s="9" t="n">
        <v>2690</v>
      </c>
      <c r="D1950" s="10" t="n">
        <v>25</v>
      </c>
      <c r="E1950" s="11" t="n">
        <v>0.009399999999999999</v>
      </c>
      <c r="F1950" s="9" t="n">
        <v>45052765600</v>
      </c>
      <c r="G1950" s="10" t="n">
        <v>-5380000</v>
      </c>
      <c r="H1950" s="10" t="n">
        <v>-2000</v>
      </c>
      <c r="I1950" s="12" t="n">
        <v>-0.0001194155326171586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데이원컴퍼니 (373160)</t>
        </is>
      </c>
      <c r="B1951" t="inlineStr">
        <is>
          <t>기타 교육기관</t>
        </is>
      </c>
      <c r="C1951" s="7" t="n">
        <v>3310</v>
      </c>
      <c r="D1951" s="5" t="n">
        <v>150</v>
      </c>
      <c r="E1951" s="13" t="n">
        <v>0.0475</v>
      </c>
      <c r="F1951" s="7" t="n">
        <v>44957975700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에이치시티 (072990)</t>
        </is>
      </c>
      <c r="B1952" s="8" t="inlineStr">
        <is>
          <t>기타 과학기술 서비스업</t>
        </is>
      </c>
      <c r="C1952" s="9" t="n">
        <v>3095</v>
      </c>
      <c r="D1952" s="10" t="n">
        <v>0</v>
      </c>
      <c r="E1952" s="11" t="n">
        <v>0</v>
      </c>
      <c r="F1952" s="9" t="n">
        <v>44871947570</v>
      </c>
      <c r="G1952" s="10" t="n">
        <v>-15475000</v>
      </c>
      <c r="H1952" s="10" t="n">
        <v>-5000</v>
      </c>
      <c r="I1952" s="12" t="n">
        <v>-0.0003448702549818923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우리산업홀딩스 (072470)</t>
        </is>
      </c>
      <c r="B1953" t="inlineStr">
        <is>
          <t>자동차 신품 부품 제조업</t>
        </is>
      </c>
      <c r="C1953" s="7" t="n">
        <v>2375</v>
      </c>
      <c r="D1953" s="5" t="n">
        <v>-20</v>
      </c>
      <c r="E1953" s="13" t="n">
        <v>-0.008399999999999999</v>
      </c>
      <c r="F1953" s="7" t="n">
        <v>44857434875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1014</v>
      </c>
      <c r="D1954" s="10" t="n">
        <v>14</v>
      </c>
      <c r="E1954" s="11" t="n">
        <v>0.014</v>
      </c>
      <c r="F1954" s="9" t="n">
        <v>44835165960</v>
      </c>
      <c r="G1954" s="10" t="n">
        <v>1014000</v>
      </c>
      <c r="H1954" s="10" t="n">
        <v>1000</v>
      </c>
      <c r="I1954" s="12" t="n">
        <v>2.261617590318829e-05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캐프 (198080)</t>
        </is>
      </c>
      <c r="B1956" s="8" t="inlineStr">
        <is>
          <t>전자부품 제조업</t>
        </is>
      </c>
      <c r="C1956" s="9" t="n">
        <v>2080</v>
      </c>
      <c r="D1956" s="10" t="n">
        <v>-30</v>
      </c>
      <c r="E1956" s="11" t="n">
        <v>-0.0142</v>
      </c>
      <c r="F1956" s="9" t="n">
        <v>44793184800</v>
      </c>
      <c r="G1956" s="10" t="n">
        <v>2080000</v>
      </c>
      <c r="H1956" s="10" t="n">
        <v>1000</v>
      </c>
      <c r="I1956" s="12" t="n">
        <v>4.64356354496142e-05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아이빔테크놀로지 (460470)</t>
        </is>
      </c>
      <c r="B1957" t="inlineStr">
        <is>
          <t>사진장비 및 광학기기 제조업</t>
        </is>
      </c>
      <c r="C1957" s="7" t="n">
        <v>2960</v>
      </c>
      <c r="D1957" s="5" t="n">
        <v>360</v>
      </c>
      <c r="E1957" s="13" t="n">
        <v>0.1385</v>
      </c>
      <c r="F1957" s="7" t="n">
        <v>44753335200</v>
      </c>
      <c r="G1957" s="5" t="n">
        <v>32560000</v>
      </c>
      <c r="H1957" s="5" t="n">
        <v>11000</v>
      </c>
      <c r="I1957" s="6" t="n">
        <v>0.0007275435418274704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조광페인트 (004910)</t>
        </is>
      </c>
      <c r="B1958" s="8" t="inlineStr">
        <is>
          <t>기타 화학제품 제조업</t>
        </is>
      </c>
      <c r="C1958" s="9" t="n">
        <v>3485</v>
      </c>
      <c r="D1958" s="10" t="n">
        <v>-15</v>
      </c>
      <c r="E1958" s="11" t="n">
        <v>-0.0043</v>
      </c>
      <c r="F1958" s="9" t="n">
        <v>44608000000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좋은사람들 (033340)</t>
        </is>
      </c>
      <c r="B1959" t="inlineStr">
        <is>
          <t>봉제의복 제조업</t>
        </is>
      </c>
      <c r="C1959" s="7" t="n">
        <v>460</v>
      </c>
      <c r="D1959" s="5" t="n">
        <v>0</v>
      </c>
      <c r="E1959" s="13" t="n">
        <v>0</v>
      </c>
      <c r="F1959" s="7" t="n">
        <v>44597256680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씨티케이 (260930)</t>
        </is>
      </c>
      <c r="B1960" s="8" t="inlineStr">
        <is>
          <t>기타 화학제품 제조업</t>
        </is>
      </c>
      <c r="C1960" s="9" t="n">
        <v>2305</v>
      </c>
      <c r="D1960" s="10" t="n">
        <v>5</v>
      </c>
      <c r="E1960" s="11" t="n">
        <v>0.0022</v>
      </c>
      <c r="F1960" s="9" t="n">
        <v>44582367255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영우디에스피 (143540)</t>
        </is>
      </c>
      <c r="B1961" t="inlineStr">
        <is>
          <t>특수 목적용 기계 제조업</t>
        </is>
      </c>
      <c r="C1961" s="7" t="n">
        <v>999</v>
      </c>
      <c r="D1961" s="5" t="n">
        <v>-4</v>
      </c>
      <c r="E1961" s="13" t="n">
        <v>-0.004</v>
      </c>
      <c r="F1961" s="7" t="n">
        <v>44555295105</v>
      </c>
      <c r="G1961" s="5" t="n">
        <v>1998000</v>
      </c>
      <c r="H1961" s="5" t="n">
        <v>2000</v>
      </c>
      <c r="I1961" s="6" t="n">
        <v>4.484315489980414e-05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그린생명과학 (114450)</t>
        </is>
      </c>
      <c r="B1962" s="8" t="inlineStr">
        <is>
          <t>기초 의약물질 제조업</t>
        </is>
      </c>
      <c r="C1962" s="9" t="n">
        <v>2225</v>
      </c>
      <c r="D1962" s="10" t="n">
        <v>25</v>
      </c>
      <c r="E1962" s="11" t="n">
        <v>0.0114</v>
      </c>
      <c r="F1962" s="9" t="n">
        <v>44500000000</v>
      </c>
      <c r="G1962" s="10" t="n">
        <v>20025000</v>
      </c>
      <c r="H1962" s="10" t="n">
        <v>9000</v>
      </c>
      <c r="I1962" s="12" t="n">
        <v>0.00045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쎄노텍 (222420)</t>
        </is>
      </c>
      <c r="B1963" t="inlineStr">
        <is>
          <t>기타 비금속 광물제품 제조업</t>
        </is>
      </c>
      <c r="C1963" s="7" t="n">
        <v>919</v>
      </c>
      <c r="D1963" s="5" t="n">
        <v>9</v>
      </c>
      <c r="E1963" s="13" t="n">
        <v>0.009899999999999999</v>
      </c>
      <c r="F1963" s="7" t="n">
        <v>44496622637</v>
      </c>
      <c r="G1963" s="5" t="n">
        <v>-919000</v>
      </c>
      <c r="H1963" s="5" t="n">
        <v>-1000</v>
      </c>
      <c r="I1963" s="6" t="n">
        <v>-2.065325288836258e-05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케이피엠테크 (042040)</t>
        </is>
      </c>
      <c r="B1964" s="8" t="inlineStr">
        <is>
          <t>기타 전문 도매업</t>
        </is>
      </c>
      <c r="C1964" s="9" t="n">
        <v>5130</v>
      </c>
      <c r="D1964" s="10" t="n">
        <v>20</v>
      </c>
      <c r="E1964" s="11" t="n">
        <v>0.0039</v>
      </c>
      <c r="F1964" s="9" t="n">
        <v>44482183830</v>
      </c>
      <c r="G1964" s="10" t="n">
        <v>-5130000</v>
      </c>
      <c r="H1964" s="10" t="n">
        <v>-1000</v>
      </c>
      <c r="I1964" s="12" t="n">
        <v>-0.0001153270716115378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케이엠 (083550)</t>
        </is>
      </c>
      <c r="B1965" t="inlineStr">
        <is>
          <t>기타 섬유제품 제조업</t>
        </is>
      </c>
      <c r="C1965" s="7" t="n">
        <v>3275</v>
      </c>
      <c r="D1965" s="5" t="n">
        <v>-50</v>
      </c>
      <c r="E1965" s="13" t="n">
        <v>-0.015</v>
      </c>
      <c r="F1965" s="7" t="n">
        <v>44396440375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2170</v>
      </c>
      <c r="D1966" s="10" t="n">
        <v>-50</v>
      </c>
      <c r="E1966" s="11" t="n">
        <v>-0.0225</v>
      </c>
      <c r="F1966" s="9" t="n">
        <v>44394415520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엔바이오니아 (317870)</t>
        </is>
      </c>
      <c r="B1967" t="inlineStr">
        <is>
          <t>그외 기타 제품 제조업</t>
        </is>
      </c>
      <c r="C1967" s="7" t="n">
        <v>5020</v>
      </c>
      <c r="D1967" s="5" t="n">
        <v>120</v>
      </c>
      <c r="E1967" s="13" t="n">
        <v>0.0245</v>
      </c>
      <c r="F1967" s="7" t="n">
        <v>44386312900</v>
      </c>
      <c r="G1967" s="5" t="n">
        <v>5020000</v>
      </c>
      <c r="H1967" s="5" t="n">
        <v>1000</v>
      </c>
      <c r="I1967" s="6" t="n">
        <v>0.0001130979275370268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사이냅소프트 (466410)</t>
        </is>
      </c>
      <c r="B1968" s="8" t="inlineStr">
        <is>
          <t>소프트웨어 개발 및 공급업</t>
        </is>
      </c>
      <c r="C1968" s="9" t="n">
        <v>8790</v>
      </c>
      <c r="D1968" s="10" t="n">
        <v>110</v>
      </c>
      <c r="E1968" s="11" t="n">
        <v>0.0127</v>
      </c>
      <c r="F1968" s="9" t="n">
        <v>44275432170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SB성보 (003080)</t>
        </is>
      </c>
      <c r="B1969" t="inlineStr">
        <is>
          <t>비료, 농약 및 살균, 살충제 제조업</t>
        </is>
      </c>
      <c r="C1969" s="7" t="n">
        <v>2210</v>
      </c>
      <c r="D1969" s="5" t="n">
        <v>0</v>
      </c>
      <c r="E1969" s="13" t="n">
        <v>0</v>
      </c>
      <c r="F1969" s="7" t="n">
        <v>44244200000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온타이드 (005320)</t>
        </is>
      </c>
      <c r="B1970" s="8" t="inlineStr">
        <is>
          <t>생활용품 도매업</t>
        </is>
      </c>
      <c r="C1970" s="9" t="n">
        <v>1292</v>
      </c>
      <c r="D1970" s="10" t="n">
        <v>22</v>
      </c>
      <c r="E1970" s="11" t="n">
        <v>0.0173</v>
      </c>
      <c r="F1970" s="9" t="n">
        <v>44170695740</v>
      </c>
      <c r="G1970" s="10" t="n">
        <v>-7752000</v>
      </c>
      <c r="H1970" s="10" t="n">
        <v>-6000</v>
      </c>
      <c r="I1970" s="12" t="n">
        <v>-0.0001755009711784993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케어랩스 (263700)</t>
        </is>
      </c>
      <c r="B1971" t="inlineStr">
        <is>
          <t>광고업</t>
        </is>
      </c>
      <c r="C1971" s="7" t="n">
        <v>2275</v>
      </c>
      <c r="D1971" s="5" t="n">
        <v>105</v>
      </c>
      <c r="E1971" s="13" t="n">
        <v>0.0484</v>
      </c>
      <c r="F1971" s="7" t="n">
        <v>44167305000</v>
      </c>
      <c r="G1971" s="5" t="n">
        <v>-40950000</v>
      </c>
      <c r="H1971" s="5" t="n">
        <v>-18000</v>
      </c>
      <c r="I1971" s="6" t="n">
        <v>-0.0009271564112865841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3450</v>
      </c>
      <c r="D1972" s="10" t="n">
        <v>0</v>
      </c>
      <c r="E1972" s="11" t="n">
        <v>0</v>
      </c>
      <c r="F1972" s="9" t="n">
        <v>44160000000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윙입푸드 (900340)</t>
        </is>
      </c>
      <c r="B1973" t="inlineStr">
        <is>
          <t>기타 금융업</t>
        </is>
      </c>
      <c r="C1973" s="7" t="n">
        <v>1241</v>
      </c>
      <c r="D1973" s="5" t="n">
        <v>4</v>
      </c>
      <c r="E1973" s="13" t="n">
        <v>0.0032</v>
      </c>
      <c r="F1973" s="7" t="n">
        <v>44158170412</v>
      </c>
      <c r="G1973" s="5" t="n">
        <v>4964000</v>
      </c>
      <c r="H1973" s="5" t="n">
        <v>4000</v>
      </c>
      <c r="I1973" s="6" t="n">
        <v>0.0001124140777048822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파라택시스코리아 (288330)</t>
        </is>
      </c>
      <c r="B1974" s="8" t="inlineStr">
        <is>
          <t>그외 기타 전문, 과학 및 기술 서비스업</t>
        </is>
      </c>
      <c r="C1974" s="9" t="n">
        <v>416</v>
      </c>
      <c r="D1974" s="10" t="n">
        <v>0</v>
      </c>
      <c r="E1974" s="11" t="n">
        <v>0</v>
      </c>
      <c r="F1974" s="9" t="n">
        <v>44129674368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크리스탈신소재 (900250)</t>
        </is>
      </c>
      <c r="B1975" t="inlineStr">
        <is>
          <t>기타 금융업</t>
        </is>
      </c>
      <c r="C1975" s="7" t="n">
        <v>1232</v>
      </c>
      <c r="D1975" s="5" t="n">
        <v>17</v>
      </c>
      <c r="E1975" s="13" t="n">
        <v>0.014</v>
      </c>
      <c r="F1975" s="7" t="n">
        <v>44124081232</v>
      </c>
      <c r="G1975" s="5" t="n">
        <v>9856000</v>
      </c>
      <c r="H1975" s="5" t="n">
        <v>8000</v>
      </c>
      <c r="I1975" s="6" t="n">
        <v>0.0002233700900915792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ES큐브 (050120)</t>
        </is>
      </c>
      <c r="B1976" s="8" t="inlineStr">
        <is>
          <t>생활용품 도매업</t>
        </is>
      </c>
      <c r="C1976" s="9" t="n">
        <v>3250</v>
      </c>
      <c r="D1976" s="10" t="n">
        <v>-40</v>
      </c>
      <c r="E1976" s="11" t="n">
        <v>-0.0122</v>
      </c>
      <c r="F1976" s="9" t="n">
        <v>44083279500</v>
      </c>
      <c r="G1976" s="10" t="n">
        <v>3250000</v>
      </c>
      <c r="H1976" s="10" t="n">
        <v>1000</v>
      </c>
      <c r="I1976" s="12" t="n">
        <v>7.372409759124205e-05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액토즈소프트 (052790)</t>
        </is>
      </c>
      <c r="B1977" t="inlineStr">
        <is>
          <t>소프트웨어 개발 및 공급업</t>
        </is>
      </c>
      <c r="C1977" s="7" t="n">
        <v>4035</v>
      </c>
      <c r="D1977" s="5" t="n">
        <v>35</v>
      </c>
      <c r="E1977" s="13" t="n">
        <v>0.008800000000000001</v>
      </c>
      <c r="F1977" s="7" t="n">
        <v>44080547145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탑엔지니어링 (065130)</t>
        </is>
      </c>
      <c r="B1978" s="8" t="inlineStr">
        <is>
          <t>특수 목적용 기계 제조업</t>
        </is>
      </c>
      <c r="C1978" s="9" t="n">
        <v>2750</v>
      </c>
      <c r="D1978" s="10" t="n">
        <v>-5</v>
      </c>
      <c r="E1978" s="11" t="n">
        <v>-0.0018</v>
      </c>
      <c r="F1978" s="9" t="n">
        <v>44011000000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우리바이오 (082850)</t>
        </is>
      </c>
      <c r="B1979" t="inlineStr">
        <is>
          <t>기타 식품 제조업</t>
        </is>
      </c>
      <c r="C1979" s="7" t="n">
        <v>4535</v>
      </c>
      <c r="D1979" s="5" t="n">
        <v>25</v>
      </c>
      <c r="E1979" s="13" t="n">
        <v>0.005500000000000001</v>
      </c>
      <c r="F1979" s="7" t="n">
        <v>43950113525</v>
      </c>
      <c r="G1979" s="5" t="n">
        <v>13605000</v>
      </c>
      <c r="H1979" s="5" t="n">
        <v>3000</v>
      </c>
      <c r="I1979" s="6" t="n">
        <v>0.0003095555143961372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동방선기 (099410)</t>
        </is>
      </c>
      <c r="B1980" s="8" t="inlineStr">
        <is>
          <t>선박 및 보트 건조업</t>
        </is>
      </c>
      <c r="C1980" s="9" t="n">
        <v>3125</v>
      </c>
      <c r="D1980" s="10" t="n">
        <v>15</v>
      </c>
      <c r="E1980" s="11" t="n">
        <v>0.0048</v>
      </c>
      <c r="F1980" s="9" t="n">
        <v>43750000000</v>
      </c>
      <c r="G1980" s="10" t="n">
        <v>3125000</v>
      </c>
      <c r="H1980" s="10" t="n">
        <v>1000</v>
      </c>
      <c r="I1980" s="12" t="n">
        <v>7.142857142857143e-05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SG세계물산 (004060)</t>
        </is>
      </c>
      <c r="B1981" t="inlineStr">
        <is>
          <t>상품 종합 도매업</t>
        </is>
      </c>
      <c r="C1981" s="7" t="n">
        <v>2145</v>
      </c>
      <c r="D1981" s="5" t="n">
        <v>30</v>
      </c>
      <c r="E1981" s="13" t="n">
        <v>0.0142</v>
      </c>
      <c r="F1981" s="7" t="n">
        <v>43420153920</v>
      </c>
      <c r="G1981" s="5" t="n">
        <v>8580000</v>
      </c>
      <c r="H1981" s="5" t="n">
        <v>4000</v>
      </c>
      <c r="I1981" s="6" t="n">
        <v>0.0001976040899304117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에이텍모빌리티 (224110)</t>
        </is>
      </c>
      <c r="B1982" s="8" t="inlineStr">
        <is>
          <t>통신 및 방송 장비 제조업</t>
        </is>
      </c>
      <c r="C1982" s="9" t="n">
        <v>8520</v>
      </c>
      <c r="D1982" s="10" t="n">
        <v>-20</v>
      </c>
      <c r="E1982" s="11" t="n">
        <v>-0.0023</v>
      </c>
      <c r="F1982" s="9" t="n">
        <v>43284888720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비아이매트릭스 (413640)</t>
        </is>
      </c>
      <c r="B1983" t="inlineStr">
        <is>
          <t>소프트웨어 개발 및 공급업</t>
        </is>
      </c>
      <c r="C1983" s="7" t="n">
        <v>6000</v>
      </c>
      <c r="D1983" s="5" t="n">
        <v>-30</v>
      </c>
      <c r="E1983" s="13" t="n">
        <v>-0.005</v>
      </c>
      <c r="F1983" s="7" t="n">
        <v>43241640000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케일럼 (258610)</t>
        </is>
      </c>
      <c r="B1984" s="8" t="inlineStr">
        <is>
          <t>구조용 금속제품, 탱크 및 증기발생기 제조업</t>
        </is>
      </c>
      <c r="C1984" s="9" t="n">
        <v>1185</v>
      </c>
      <c r="D1984" s="10" t="n">
        <v>-12</v>
      </c>
      <c r="E1984" s="11" t="n">
        <v>-0.01</v>
      </c>
      <c r="F1984" s="9" t="n">
        <v>43234799655</v>
      </c>
      <c r="G1984" s="10" t="n">
        <v>-1185000</v>
      </c>
      <c r="H1984" s="10" t="n">
        <v>-1000</v>
      </c>
      <c r="I1984" s="12" t="n">
        <v>-2.740847672374857e-05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성문전자 (014910)</t>
        </is>
      </c>
      <c r="B1985" t="inlineStr">
        <is>
          <t>전자부품 제조업</t>
        </is>
      </c>
      <c r="C1985" s="7" t="n">
        <v>1964</v>
      </c>
      <c r="D1985" s="5" t="n">
        <v>10</v>
      </c>
      <c r="E1985" s="13" t="n">
        <v>0.0051</v>
      </c>
      <c r="F1985" s="7" t="n">
        <v>42927652748</v>
      </c>
      <c r="G1985" s="5" t="n">
        <v>25532000</v>
      </c>
      <c r="H1985" s="5" t="n">
        <v>13000</v>
      </c>
      <c r="I1985" s="6" t="n">
        <v>0.0005947681358186894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나노실리칸첨단소재 (286750)</t>
        </is>
      </c>
      <c r="B1986" s="8" t="inlineStr">
        <is>
          <t>기초 화학물질 제조업</t>
        </is>
      </c>
      <c r="C1986" s="9" t="n">
        <v>2680</v>
      </c>
      <c r="D1986" s="10" t="n">
        <v>5</v>
      </c>
      <c r="E1986" s="11" t="n">
        <v>0.0019</v>
      </c>
      <c r="F1986" s="9" t="n">
        <v>42918667040</v>
      </c>
      <c r="G1986" s="10" t="n">
        <v>13400000</v>
      </c>
      <c r="H1986" s="10" t="n">
        <v>5000</v>
      </c>
      <c r="I1986" s="12" t="n">
        <v>0.0003122184570063945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티케이지애강 (022220)</t>
        </is>
      </c>
      <c r="B1987" t="inlineStr">
        <is>
          <t>플라스틱제품 제조업</t>
        </is>
      </c>
      <c r="C1987" s="7" t="n">
        <v>827</v>
      </c>
      <c r="D1987" s="5" t="n">
        <v>-12</v>
      </c>
      <c r="E1987" s="13" t="n">
        <v>-0.0143</v>
      </c>
      <c r="F1987" s="7" t="n">
        <v>42834116833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3085</v>
      </c>
      <c r="D1988" s="10" t="n">
        <v>0</v>
      </c>
      <c r="E1988" s="11" t="n">
        <v>0</v>
      </c>
      <c r="F1988" s="9" t="n">
        <v>42684510410</v>
      </c>
      <c r="G1988" s="10" t="n">
        <v>3085000</v>
      </c>
      <c r="H1988" s="10" t="n">
        <v>1000</v>
      </c>
      <c r="I1988" s="12" t="n">
        <v>7.227446139987248e-05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문배철강 (008420)</t>
        </is>
      </c>
      <c r="B1989" t="inlineStr">
        <is>
          <t>1차 철강 제조업</t>
        </is>
      </c>
      <c r="C1989" s="7" t="n">
        <v>2080</v>
      </c>
      <c r="D1989" s="5" t="n">
        <v>10</v>
      </c>
      <c r="E1989" s="13" t="n">
        <v>0.0048</v>
      </c>
      <c r="F1989" s="7" t="n">
        <v>42647290400</v>
      </c>
      <c r="G1989" s="5" t="n">
        <v>4160000</v>
      </c>
      <c r="H1989" s="5" t="n">
        <v>2000</v>
      </c>
      <c r="I1989" s="6" t="n">
        <v>9.754429791394204e-05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명문제약 (017180)</t>
        </is>
      </c>
      <c r="B1990" s="8" t="inlineStr">
        <is>
          <t>의약품 제조업</t>
        </is>
      </c>
      <c r="C1990" s="9" t="n">
        <v>1256</v>
      </c>
      <c r="D1990" s="10" t="n">
        <v>34</v>
      </c>
      <c r="E1990" s="11" t="n">
        <v>0.0278</v>
      </c>
      <c r="F1990" s="9" t="n">
        <v>42645538224</v>
      </c>
      <c r="G1990" s="10" t="n">
        <v>2512000</v>
      </c>
      <c r="H1990" s="10" t="n">
        <v>2000</v>
      </c>
      <c r="I1990" s="12" t="n">
        <v>5.89041692194261e-05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위너스일렉 (479960)</t>
        </is>
      </c>
      <c r="B1991" t="inlineStr">
        <is>
          <t>기타 전기장비 제조업</t>
        </is>
      </c>
      <c r="C1991" s="7" t="n">
        <v>5980</v>
      </c>
      <c r="D1991" s="5" t="n">
        <v>-40</v>
      </c>
      <c r="E1991" s="13" t="n">
        <v>-0.0066</v>
      </c>
      <c r="F1991" s="7" t="n">
        <v>42613480000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앱코 (129890)</t>
        </is>
      </c>
      <c r="B1992" s="8" t="inlineStr">
        <is>
          <t>컴퓨터 및 주변장치 제조업</t>
        </is>
      </c>
      <c r="C1992" s="9" t="n">
        <v>935</v>
      </c>
      <c r="D1992" s="10" t="n">
        <v>9</v>
      </c>
      <c r="E1992" s="11" t="n">
        <v>0.0097</v>
      </c>
      <c r="F1992" s="9" t="n">
        <v>42585137870</v>
      </c>
      <c r="G1992" s="10" t="n">
        <v>-935000</v>
      </c>
      <c r="H1992" s="10" t="n">
        <v>-1000</v>
      </c>
      <c r="I1992" s="12" t="n">
        <v>-2.195601674119929e-05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신한글로벌액티브리츠 (481850)</t>
        </is>
      </c>
      <c r="B1993" t="inlineStr">
        <is>
          <t>신탁업 및 집합투자업</t>
        </is>
      </c>
      <c r="C1993" s="7" t="n">
        <v>978</v>
      </c>
      <c r="D1993" s="5" t="n">
        <v>6</v>
      </c>
      <c r="E1993" s="13" t="n">
        <v>0.0062</v>
      </c>
      <c r="F1993" s="7" t="n">
        <v>42521155392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대창스틸 (140520)</t>
        </is>
      </c>
      <c r="B1994" s="8" t="inlineStr">
        <is>
          <t>1차 철강 제조업</t>
        </is>
      </c>
      <c r="C1994" s="9" t="n">
        <v>2010</v>
      </c>
      <c r="D1994" s="10" t="n">
        <v>11</v>
      </c>
      <c r="E1994" s="11" t="n">
        <v>0.005500000000000001</v>
      </c>
      <c r="F1994" s="9" t="n">
        <v>42429578430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대원 (007680)</t>
        </is>
      </c>
      <c r="B1995" t="inlineStr">
        <is>
          <t>건물 건설업</t>
        </is>
      </c>
      <c r="C1995" s="7" t="n">
        <v>3205</v>
      </c>
      <c r="D1995" s="5" t="n">
        <v>-20</v>
      </c>
      <c r="E1995" s="13" t="n">
        <v>-0.0062</v>
      </c>
      <c r="F1995" s="7" t="n">
        <v>42378875290</v>
      </c>
      <c r="G1995" s="5" t="n">
        <v>6410000</v>
      </c>
      <c r="H1995" s="5" t="n">
        <v>2000</v>
      </c>
      <c r="I1995" s="6" t="n">
        <v>0.0001512546040010775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한국종합기술 (023350)</t>
        </is>
      </c>
      <c r="B1996" s="8" t="inlineStr">
        <is>
          <t>건축기술, 엔지니어링 및 관련 기술 서비스업</t>
        </is>
      </c>
      <c r="C1996" s="9" t="n">
        <v>3870</v>
      </c>
      <c r="D1996" s="10" t="n">
        <v>-5</v>
      </c>
      <c r="E1996" s="11" t="n">
        <v>-0.0013</v>
      </c>
      <c r="F1996" s="9" t="n">
        <v>42376500000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원바이오젠 (307280)</t>
        </is>
      </c>
      <c r="B1997" t="inlineStr">
        <is>
          <t>의료용품 및 기타 의약 관련제품 제조업</t>
        </is>
      </c>
      <c r="C1997" s="7" t="n">
        <v>5960</v>
      </c>
      <c r="D1997" s="5" t="n">
        <v>-10</v>
      </c>
      <c r="E1997" s="13" t="n">
        <v>-0.0017</v>
      </c>
      <c r="F1997" s="7" t="n">
        <v>42283976920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DL우 (000215)</t>
        </is>
      </c>
      <c r="B1998" s="8" t="inlineStr">
        <is>
          <t>미분류</t>
        </is>
      </c>
      <c r="C1998" s="9" t="n">
        <v>25000</v>
      </c>
      <c r="D1998" s="10" t="n">
        <v>200</v>
      </c>
      <c r="E1998" s="11" t="n">
        <v>0.008100000000000001</v>
      </c>
      <c r="F1998" s="9" t="n">
        <v>42152875000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부국철강 (026940)</t>
        </is>
      </c>
      <c r="B1999" t="inlineStr">
        <is>
          <t>1차 철강 제조업</t>
        </is>
      </c>
      <c r="C1999" s="7" t="n">
        <v>2100</v>
      </c>
      <c r="D1999" s="5" t="n">
        <v>20</v>
      </c>
      <c r="E1999" s="13" t="n">
        <v>0.009599999999999999</v>
      </c>
      <c r="F1999" s="7" t="n">
        <v>42000000000</v>
      </c>
      <c r="G1999" s="5" t="n">
        <v>46200000</v>
      </c>
      <c r="H1999" s="5" t="n">
        <v>22000</v>
      </c>
      <c r="I1999" s="6" t="n">
        <v>0.0011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엔투텍 (227950)</t>
        </is>
      </c>
      <c r="B2000" s="8" t="inlineStr">
        <is>
          <t>특수 목적용 기계 제조업</t>
        </is>
      </c>
      <c r="C2000" s="9" t="n">
        <v>1217</v>
      </c>
      <c r="D2000" s="10" t="n">
        <v>9</v>
      </c>
      <c r="E2000" s="11" t="n">
        <v>0.0075</v>
      </c>
      <c r="F2000" s="9" t="n">
        <v>41996490353</v>
      </c>
      <c r="G2000" s="10" t="n">
        <v>2434000</v>
      </c>
      <c r="H2000" s="10" t="n">
        <v>2000</v>
      </c>
      <c r="I2000" s="12" t="n">
        <v>5.795722403327278e-05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제로투세븐 (159580)</t>
        </is>
      </c>
      <c r="B2001" t="inlineStr">
        <is>
          <t>생활용품 도매업</t>
        </is>
      </c>
      <c r="C2001" s="7" t="n">
        <v>2095</v>
      </c>
      <c r="D2001" s="5" t="n">
        <v>30</v>
      </c>
      <c r="E2001" s="13" t="n">
        <v>0.0145</v>
      </c>
      <c r="F2001" s="7" t="n">
        <v>41968372420</v>
      </c>
      <c r="G2001" s="5" t="n">
        <v>-6285000</v>
      </c>
      <c r="H2001" s="5" t="n">
        <v>-3000</v>
      </c>
      <c r="I2001" s="6" t="n">
        <v>-0.0001497556287649813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한독크린텍 (256150)</t>
        </is>
      </c>
      <c r="B2002" s="8" t="inlineStr">
        <is>
          <t>일반 목적용 기계 제조업</t>
        </is>
      </c>
      <c r="C2002" s="9" t="n">
        <v>4985</v>
      </c>
      <c r="D2002" s="10" t="n">
        <v>65</v>
      </c>
      <c r="E2002" s="11" t="n">
        <v>0.0132</v>
      </c>
      <c r="F2002" s="9" t="n">
        <v>41849075000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대성창투 (027830)</t>
        </is>
      </c>
      <c r="B2003" t="inlineStr">
        <is>
          <t>신탁업 및 집합투자업</t>
        </is>
      </c>
      <c r="C2003" s="7" t="n">
        <v>773</v>
      </c>
      <c r="D2003" s="5" t="n">
        <v>-5</v>
      </c>
      <c r="E2003" s="13" t="n">
        <v>-0.0064</v>
      </c>
      <c r="F2003" s="7" t="n">
        <v>41742000000</v>
      </c>
      <c r="G2003" s="5" t="n">
        <v>-773000</v>
      </c>
      <c r="H2003" s="5" t="n">
        <v>-1000</v>
      </c>
      <c r="I2003" s="6" t="n">
        <v>-1.851851851851852e-05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대보마그네틱 (290670)</t>
        </is>
      </c>
      <c r="B2004" s="8" t="inlineStr">
        <is>
          <t>기타 전기장비 제조업</t>
        </is>
      </c>
      <c r="C2004" s="9" t="n">
        <v>5310</v>
      </c>
      <c r="D2004" s="10" t="n">
        <v>10</v>
      </c>
      <c r="E2004" s="11" t="n">
        <v>0.0019</v>
      </c>
      <c r="F2004" s="9" t="n">
        <v>41724174600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경남제약 (053950)</t>
        </is>
      </c>
      <c r="B2005" t="inlineStr">
        <is>
          <t>의약품 제조업</t>
        </is>
      </c>
      <c r="C2005" s="7" t="n">
        <v>2125</v>
      </c>
      <c r="D2005" s="5" t="n">
        <v>154</v>
      </c>
      <c r="E2005" s="13" t="n">
        <v>0.0781</v>
      </c>
      <c r="F2005" s="7" t="n">
        <v>41691754125</v>
      </c>
      <c r="G2005" s="5" t="n">
        <v>10625000</v>
      </c>
      <c r="H2005" s="5" t="n">
        <v>5000</v>
      </c>
      <c r="I2005" s="6" t="n">
        <v>0.0002548465571427909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유니켐 (011330)</t>
        </is>
      </c>
      <c r="B2006" s="8" t="inlineStr">
        <is>
          <t>자동차 신품 부품 제조업</t>
        </is>
      </c>
      <c r="C2006" s="9" t="n">
        <v>4150</v>
      </c>
      <c r="D2006" s="10" t="n">
        <v>70</v>
      </c>
      <c r="E2006" s="11" t="n">
        <v>0.0172</v>
      </c>
      <c r="F2006" s="9" t="n">
        <v>41577953600</v>
      </c>
      <c r="G2006" s="10" t="n">
        <v>-12450000</v>
      </c>
      <c r="H2006" s="10" t="n">
        <v>-3000</v>
      </c>
      <c r="I2006" s="12" t="n">
        <v>-0.0002994375365313794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동일기연 (032960)</t>
        </is>
      </c>
      <c r="B2007" t="inlineStr">
        <is>
          <t>전자부품 제조업</t>
        </is>
      </c>
      <c r="C2007" s="7" t="n">
        <v>2360</v>
      </c>
      <c r="D2007" s="5" t="n">
        <v>5</v>
      </c>
      <c r="E2007" s="13" t="n">
        <v>0.0021</v>
      </c>
      <c r="F2007" s="7" t="n">
        <v>41519421000</v>
      </c>
      <c r="G2007" s="5" t="n">
        <v>-4720000</v>
      </c>
      <c r="H2007" s="5" t="n">
        <v>-2000</v>
      </c>
      <c r="I2007" s="6" t="n">
        <v>-0.0001136817394442952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아이엠비디엑스 (461030)</t>
        </is>
      </c>
      <c r="B2008" s="8" t="inlineStr">
        <is>
          <t>자연과학 및 공학 연구개발업</t>
        </is>
      </c>
      <c r="C2008" s="9" t="n">
        <v>2895</v>
      </c>
      <c r="D2008" s="10" t="n">
        <v>150</v>
      </c>
      <c r="E2008" s="11" t="n">
        <v>0.0546</v>
      </c>
      <c r="F2008" s="9" t="n">
        <v>41498426715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뱅크웨어글로벌 (199480)</t>
        </is>
      </c>
      <c r="B2009" t="inlineStr">
        <is>
          <t>소프트웨어 개발 및 공급업</t>
        </is>
      </c>
      <c r="C2009" s="7" t="n">
        <v>4065</v>
      </c>
      <c r="D2009" s="5" t="n">
        <v>60</v>
      </c>
      <c r="E2009" s="13" t="n">
        <v>0.015</v>
      </c>
      <c r="F2009" s="7" t="n">
        <v>41449130220</v>
      </c>
      <c r="G2009" s="5" t="n">
        <v>16260000</v>
      </c>
      <c r="H2009" s="5" t="n">
        <v>4000</v>
      </c>
      <c r="I2009" s="6" t="n">
        <v>0.0003922880869561465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41349858070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덴티스 (261200)</t>
        </is>
      </c>
      <c r="B2011" t="inlineStr">
        <is>
          <t>의료용 기기 제조업</t>
        </is>
      </c>
      <c r="C2011" s="7" t="n">
        <v>2610</v>
      </c>
      <c r="D2011" s="5" t="n">
        <v>10</v>
      </c>
      <c r="E2011" s="13" t="n">
        <v>0.0038</v>
      </c>
      <c r="F2011" s="7" t="n">
        <v>41263317000</v>
      </c>
      <c r="G2011" s="5" t="n">
        <v>-2610000</v>
      </c>
      <c r="H2011" s="5" t="n">
        <v>-1000</v>
      </c>
      <c r="I2011" s="6" t="n">
        <v>-6.325230712790249e-05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1416</v>
      </c>
      <c r="D2012" s="10" t="n">
        <v>0</v>
      </c>
      <c r="E2012" s="11" t="n">
        <v>0</v>
      </c>
      <c r="F2012" s="9" t="n">
        <v>41255288856</v>
      </c>
      <c r="G2012" s="10" t="n">
        <v>-1416000</v>
      </c>
      <c r="H2012" s="10" t="n">
        <v>-1000</v>
      </c>
      <c r="I2012" s="12" t="n">
        <v>-3.432287203084418e-05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얼라인드 (238120)</t>
        </is>
      </c>
      <c r="B2013" t="inlineStr">
        <is>
          <t>사진장비 및 광학기기 제조업</t>
        </is>
      </c>
      <c r="C2013" s="7" t="n">
        <v>2890</v>
      </c>
      <c r="D2013" s="5" t="n">
        <v>-75</v>
      </c>
      <c r="E2013" s="13" t="n">
        <v>-0.0253</v>
      </c>
      <c r="F2013" s="7" t="n">
        <v>41090811860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진바이오텍 (086060)</t>
        </is>
      </c>
      <c r="B2014" s="8" t="inlineStr">
        <is>
          <t>산업용 농·축산물 및 동·식물 도매업</t>
        </is>
      </c>
      <c r="C2014" s="9" t="n">
        <v>4765</v>
      </c>
      <c r="D2014" s="10" t="n">
        <v>0</v>
      </c>
      <c r="E2014" s="11" t="n">
        <v>0</v>
      </c>
      <c r="F2014" s="9" t="n">
        <v>41029447055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민테크 (452200)</t>
        </is>
      </c>
      <c r="B2015" t="inlineStr">
        <is>
          <t>측정, 시험, 항해, 제어 및 기타 정밀기기 제조업; 광학기기 제외</t>
        </is>
      </c>
      <c r="C2015" s="7" t="n">
        <v>1685</v>
      </c>
      <c r="D2015" s="5" t="n">
        <v>-12</v>
      </c>
      <c r="E2015" s="13" t="n">
        <v>-0.0071</v>
      </c>
      <c r="F2015" s="7" t="n">
        <v>41000768000</v>
      </c>
      <c r="G2015" s="5" t="n">
        <v>10110000</v>
      </c>
      <c r="H2015" s="5" t="n">
        <v>6000</v>
      </c>
      <c r="I2015" s="6" t="n">
        <v>0.0002465807469752762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포시에스 (189690)</t>
        </is>
      </c>
      <c r="B2016" s="8" t="inlineStr">
        <is>
          <t>소프트웨어 개발 및 공급업</t>
        </is>
      </c>
      <c r="C2016" s="9" t="n">
        <v>1500</v>
      </c>
      <c r="D2016" s="10" t="n">
        <v>1</v>
      </c>
      <c r="E2016" s="11" t="n">
        <v>0.0007000000000000001</v>
      </c>
      <c r="F2016" s="9" t="n">
        <v>40982953500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삼일기업공사 (002290)</t>
        </is>
      </c>
      <c r="B2017" t="inlineStr">
        <is>
          <t>건물 건설업</t>
        </is>
      </c>
      <c r="C2017" s="7" t="n">
        <v>3305</v>
      </c>
      <c r="D2017" s="5" t="n">
        <v>35</v>
      </c>
      <c r="E2017" s="13" t="n">
        <v>0.0107</v>
      </c>
      <c r="F2017" s="7" t="n">
        <v>40982000000</v>
      </c>
      <c r="G2017" s="5" t="n">
        <v>-3305000</v>
      </c>
      <c r="H2017" s="5" t="n">
        <v>-1000</v>
      </c>
      <c r="I2017" s="6" t="n">
        <v>-8.064516129032258e-05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유니드비티플러스 (446070)</t>
        </is>
      </c>
      <c r="B2018" s="8" t="inlineStr">
        <is>
          <t>제재 및 목재 가공업</t>
        </is>
      </c>
      <c r="C2018" s="9" t="n">
        <v>3860</v>
      </c>
      <c r="D2018" s="10" t="n">
        <v>-20</v>
      </c>
      <c r="E2018" s="11" t="n">
        <v>-0.0052</v>
      </c>
      <c r="F2018" s="9" t="n">
        <v>40959289900</v>
      </c>
      <c r="G2018" s="10" t="n">
        <v>-11580000</v>
      </c>
      <c r="H2018" s="10" t="n">
        <v>-3000</v>
      </c>
      <c r="I2018" s="12" t="n">
        <v>-0.0002827197450998778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코리아에셋투자증권 (190650)</t>
        </is>
      </c>
      <c r="B2019" t="inlineStr">
        <is>
          <t>금융 지원 서비스업</t>
        </is>
      </c>
      <c r="C2019" s="7" t="n">
        <v>6400</v>
      </c>
      <c r="D2019" s="5" t="n">
        <v>-50</v>
      </c>
      <c r="E2019" s="13" t="n">
        <v>-0.007800000000000001</v>
      </c>
      <c r="F2019" s="7" t="n">
        <v>40883200000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와이엠 (007530)</t>
        </is>
      </c>
      <c r="B2020" s="8" t="inlineStr">
        <is>
          <t>기타 금속 가공제품 제조업</t>
        </is>
      </c>
      <c r="C2020" s="9" t="n">
        <v>1832</v>
      </c>
      <c r="D2020" s="10" t="n">
        <v>44</v>
      </c>
      <c r="E2020" s="11" t="n">
        <v>0.0246</v>
      </c>
      <c r="F2020" s="9" t="n">
        <v>40769751192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대양금속 (009190)</t>
        </is>
      </c>
      <c r="B2021" t="inlineStr">
        <is>
          <t>1차 철강 제조업</t>
        </is>
      </c>
      <c r="C2021" s="7" t="n">
        <v>905</v>
      </c>
      <c r="D2021" s="5" t="n">
        <v>-60</v>
      </c>
      <c r="E2021" s="13" t="n">
        <v>-0.0622</v>
      </c>
      <c r="F2021" s="7" t="n">
        <v>40669953375</v>
      </c>
      <c r="G2021" s="5" t="n">
        <v>56110000</v>
      </c>
      <c r="H2021" s="5" t="n">
        <v>62000</v>
      </c>
      <c r="I2021" s="6" t="n">
        <v>0.001379642594684927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아셈스 (136410)</t>
        </is>
      </c>
      <c r="B2022" s="8" t="inlineStr">
        <is>
          <t>플라스틱제품 제조업</t>
        </is>
      </c>
      <c r="C2022" s="9" t="n">
        <v>3690</v>
      </c>
      <c r="D2022" s="10" t="n">
        <v>20</v>
      </c>
      <c r="E2022" s="11" t="n">
        <v>0.0054</v>
      </c>
      <c r="F2022" s="9" t="n">
        <v>40660501140</v>
      </c>
      <c r="G2022" s="10" t="n">
        <v>3690000</v>
      </c>
      <c r="H2022" s="10" t="n">
        <v>1000</v>
      </c>
      <c r="I2022" s="12" t="n">
        <v>9.07514638664879e-05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본느 (226340)</t>
        </is>
      </c>
      <c r="B2023" t="inlineStr">
        <is>
          <t>기타 화학제품 제조업</t>
        </is>
      </c>
      <c r="C2023" s="7" t="n">
        <v>4845</v>
      </c>
      <c r="D2023" s="5" t="n">
        <v>255</v>
      </c>
      <c r="E2023" s="13" t="n">
        <v>0.0556</v>
      </c>
      <c r="F2023" s="7" t="n">
        <v>40651894980</v>
      </c>
      <c r="G2023" s="5" t="n">
        <v>116280000</v>
      </c>
      <c r="H2023" s="5" t="n">
        <v>24000</v>
      </c>
      <c r="I2023" s="6" t="n">
        <v>0.002860383262753376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금비 (008870)</t>
        </is>
      </c>
      <c r="B2024" s="8" t="inlineStr">
        <is>
          <t>유리 및 유리제품 제조업</t>
        </is>
      </c>
      <c r="C2024" s="9" t="n">
        <v>40500</v>
      </c>
      <c r="D2024" s="10" t="n">
        <v>700</v>
      </c>
      <c r="E2024" s="11" t="n">
        <v>0.0176</v>
      </c>
      <c r="F2024" s="9" t="n">
        <v>40500000000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상신전자 (263810)</t>
        </is>
      </c>
      <c r="B2025" t="inlineStr">
        <is>
          <t>전자부품 제조업</t>
        </is>
      </c>
      <c r="C2025" s="7" t="n">
        <v>2542</v>
      </c>
      <c r="D2025" s="5" t="n">
        <v>-13</v>
      </c>
      <c r="E2025" s="13" t="n">
        <v>-0.0051</v>
      </c>
      <c r="F2025" s="7" t="n">
        <v>40480905150</v>
      </c>
      <c r="G2025" s="5" t="n">
        <v>-5084000</v>
      </c>
      <c r="H2025" s="5" t="n">
        <v>-2000</v>
      </c>
      <c r="I2025" s="6" t="n">
        <v>-0.0001255900771280061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40390657180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유니온머티리얼 (047400)</t>
        </is>
      </c>
      <c r="B2027" t="inlineStr">
        <is>
          <t>내화, 비내화 요업제품 제조업</t>
        </is>
      </c>
      <c r="C2027" s="7" t="n">
        <v>959</v>
      </c>
      <c r="D2027" s="5" t="n">
        <v>3</v>
      </c>
      <c r="E2027" s="13" t="n">
        <v>0.0031</v>
      </c>
      <c r="F2027" s="7" t="n">
        <v>40278000000</v>
      </c>
      <c r="G2027" s="5" t="n">
        <v>-4795000</v>
      </c>
      <c r="H2027" s="5" t="n">
        <v>-5000</v>
      </c>
      <c r="I2027" s="6" t="n">
        <v>-0.000119047619047619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엑스플러스 (373200)</t>
        </is>
      </c>
      <c r="B2028" s="8" t="inlineStr">
        <is>
          <t>그외 기타 제품 제조업</t>
        </is>
      </c>
      <c r="C2028" s="9" t="n">
        <v>1608</v>
      </c>
      <c r="D2028" s="10" t="n">
        <v>-72</v>
      </c>
      <c r="E2028" s="11" t="n">
        <v>-0.0429</v>
      </c>
      <c r="F2028" s="9" t="n">
        <v>40269525096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하스 (450330)</t>
        </is>
      </c>
      <c r="B2029" t="inlineStr">
        <is>
          <t>의료용품 및 기타 의약 관련제품 제조업</t>
        </is>
      </c>
      <c r="C2029" s="7" t="n">
        <v>4910</v>
      </c>
      <c r="D2029" s="5" t="n">
        <v>10</v>
      </c>
      <c r="E2029" s="13" t="n">
        <v>0.002</v>
      </c>
      <c r="F2029" s="7" t="n">
        <v>40197399130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인스피언 (465480)</t>
        </is>
      </c>
      <c r="B2030" s="8" t="inlineStr">
        <is>
          <t>소프트웨어 개발 및 공급업</t>
        </is>
      </c>
      <c r="C2030" s="9" t="n">
        <v>3960</v>
      </c>
      <c r="D2030" s="10" t="n">
        <v>10</v>
      </c>
      <c r="E2030" s="11" t="n">
        <v>0.0025</v>
      </c>
      <c r="F2030" s="9" t="n">
        <v>40145577120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SGA솔루션즈 (184230)</t>
        </is>
      </c>
      <c r="B2031" t="inlineStr">
        <is>
          <t>소프트웨어 개발 및 공급업</t>
        </is>
      </c>
      <c r="C2031" s="7" t="n">
        <v>2130</v>
      </c>
      <c r="D2031" s="5" t="n">
        <v>20</v>
      </c>
      <c r="E2031" s="13" t="n">
        <v>0.0095</v>
      </c>
      <c r="F2031" s="7" t="n">
        <v>40116317760</v>
      </c>
      <c r="G2031" s="5" t="n">
        <v>40470000</v>
      </c>
      <c r="H2031" s="5" t="n">
        <v>19000</v>
      </c>
      <c r="I2031" s="6" t="n">
        <v>0.00100881641834916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한국팩키지 (037230)</t>
        </is>
      </c>
      <c r="B2032" s="8" t="inlineStr">
        <is>
          <t>골판지, 종이 상자 및 종이용기 제조업</t>
        </is>
      </c>
      <c r="C2032" s="9" t="n">
        <v>1346</v>
      </c>
      <c r="D2032" s="10" t="n">
        <v>2</v>
      </c>
      <c r="E2032" s="11" t="n">
        <v>0.0015</v>
      </c>
      <c r="F2032" s="9" t="n">
        <v>40111240142</v>
      </c>
      <c r="G2032" s="10" t="n">
        <v>5384000</v>
      </c>
      <c r="H2032" s="10" t="n">
        <v>4000</v>
      </c>
      <c r="I2032" s="12" t="n">
        <v>0.0001342267150289995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랩지노믹스 (084650)</t>
        </is>
      </c>
      <c r="B2033" t="inlineStr">
        <is>
          <t>자연과학 및 공학 연구개발업</t>
        </is>
      </c>
      <c r="C2033" s="7" t="n">
        <v>2690</v>
      </c>
      <c r="D2033" s="5" t="n">
        <v>-235</v>
      </c>
      <c r="E2033" s="13" t="n">
        <v>-0.0803</v>
      </c>
      <c r="F2033" s="7" t="n">
        <v>39941114620</v>
      </c>
      <c r="G2033" s="5" t="n">
        <v>-83390000</v>
      </c>
      <c r="H2033" s="5" t="n">
        <v>-31000</v>
      </c>
      <c r="I2033" s="6" t="n">
        <v>-0.002087823557088303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승일 (049830)</t>
        </is>
      </c>
      <c r="B2034" s="8" t="inlineStr">
        <is>
          <t>기타 금속 가공제품 제조업</t>
        </is>
      </c>
      <c r="C2034" s="9" t="n">
        <v>6510</v>
      </c>
      <c r="D2034" s="10" t="n">
        <v>40</v>
      </c>
      <c r="E2034" s="11" t="n">
        <v>0.0062</v>
      </c>
      <c r="F2034" s="9" t="n">
        <v>39920049120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갤럭시아에스엠 (011420)</t>
        </is>
      </c>
      <c r="B2035" t="inlineStr">
        <is>
          <t>스포츠 서비스업</t>
        </is>
      </c>
      <c r="C2035" s="7" t="n">
        <v>1445</v>
      </c>
      <c r="D2035" s="5" t="n">
        <v>12</v>
      </c>
      <c r="E2035" s="13" t="n">
        <v>0.008399999999999999</v>
      </c>
      <c r="F2035" s="7" t="n">
        <v>39809235580</v>
      </c>
      <c r="G2035" s="5" t="n">
        <v>1445000</v>
      </c>
      <c r="H2035" s="5" t="n">
        <v>1000</v>
      </c>
      <c r="I2035" s="6" t="n">
        <v>3.629810969608174e-05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39694710510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디에이피 (066900)</t>
        </is>
      </c>
      <c r="B2037" t="inlineStr">
        <is>
          <t>전자부품 제조업</t>
        </is>
      </c>
      <c r="C2037" s="7" t="n">
        <v>1739</v>
      </c>
      <c r="D2037" s="5" t="n">
        <v>-51</v>
      </c>
      <c r="E2037" s="13" t="n">
        <v>-0.0285</v>
      </c>
      <c r="F2037" s="7" t="n">
        <v>39552690717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미래생명자원 (218150)</t>
        </is>
      </c>
      <c r="B2038" s="8" t="inlineStr">
        <is>
          <t>동물용 사료 및 조제식품 제조업</t>
        </is>
      </c>
      <c r="C2038" s="9" t="n">
        <v>1932</v>
      </c>
      <c r="D2038" s="10" t="n">
        <v>12</v>
      </c>
      <c r="E2038" s="11" t="n">
        <v>0.0062</v>
      </c>
      <c r="F2038" s="9" t="n">
        <v>39443329464</v>
      </c>
      <c r="G2038" s="10" t="n">
        <v>21252000</v>
      </c>
      <c r="H2038" s="10" t="n">
        <v>11000</v>
      </c>
      <c r="I2038" s="12" t="n">
        <v>0.0005387983288631031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MDS스피어 (009810)</t>
        </is>
      </c>
      <c r="B2039" t="inlineStr">
        <is>
          <t>기타 전문 도매업</t>
        </is>
      </c>
      <c r="C2039" s="7" t="n">
        <v>1935</v>
      </c>
      <c r="D2039" s="5" t="n">
        <v>-1</v>
      </c>
      <c r="E2039" s="13" t="n">
        <v>-0.0005</v>
      </c>
      <c r="F2039" s="7" t="n">
        <v>39380454360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이루온 (065440)</t>
        </is>
      </c>
      <c r="B2040" s="8" t="inlineStr">
        <is>
          <t>소프트웨어 개발 및 공급업</t>
        </is>
      </c>
      <c r="C2040" s="9" t="n">
        <v>1438</v>
      </c>
      <c r="D2040" s="10" t="n">
        <v>-7</v>
      </c>
      <c r="E2040" s="11" t="n">
        <v>-0.0048</v>
      </c>
      <c r="F2040" s="9" t="n">
        <v>39221478760</v>
      </c>
      <c r="G2040" s="10" t="n">
        <v>11504000</v>
      </c>
      <c r="H2040" s="10" t="n">
        <v>8000</v>
      </c>
      <c r="I2040" s="12" t="n">
        <v>0.0002933086758506502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폴라리스세원 (234100)</t>
        </is>
      </c>
      <c r="B2041" t="inlineStr">
        <is>
          <t>자동차 신품 부품 제조업</t>
        </is>
      </c>
      <c r="C2041" s="7" t="n">
        <v>2685</v>
      </c>
      <c r="D2041" s="5" t="n">
        <v>10</v>
      </c>
      <c r="E2041" s="13" t="n">
        <v>0.0037</v>
      </c>
      <c r="F2041" s="7" t="n">
        <v>39205392660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이글벳 (044960)</t>
        </is>
      </c>
      <c r="B2042" s="8" t="inlineStr">
        <is>
          <t>기타 전문 도매업</t>
        </is>
      </c>
      <c r="C2042" s="9" t="n">
        <v>3095</v>
      </c>
      <c r="D2042" s="10" t="n">
        <v>25</v>
      </c>
      <c r="E2042" s="11" t="n">
        <v>0.008100000000000001</v>
      </c>
      <c r="F2042" s="9" t="n">
        <v>39126627885</v>
      </c>
      <c r="G2042" s="10" t="n">
        <v>-9285000</v>
      </c>
      <c r="H2042" s="10" t="n">
        <v>-3000</v>
      </c>
      <c r="I2042" s="12" t="n">
        <v>-0.000237306420254008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서암기계공업 (100660)</t>
        </is>
      </c>
      <c r="B2043" t="inlineStr">
        <is>
          <t>일반 목적용 기계 제조업</t>
        </is>
      </c>
      <c r="C2043" s="7" t="n">
        <v>3100</v>
      </c>
      <c r="D2043" s="5" t="n">
        <v>0</v>
      </c>
      <c r="E2043" s="13" t="n">
        <v>0</v>
      </c>
      <c r="F2043" s="7" t="n">
        <v>39060000000</v>
      </c>
      <c r="G2043" s="5" t="n">
        <v>6200000</v>
      </c>
      <c r="H2043" s="5" t="n">
        <v>2000</v>
      </c>
      <c r="I2043" s="6" t="n">
        <v>0.0001587301587301587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에쓰씨엔지니어링 (023960)</t>
        </is>
      </c>
      <c r="B2044" s="8" t="inlineStr">
        <is>
          <t>토목 건설업</t>
        </is>
      </c>
      <c r="C2044" s="9" t="n">
        <v>1022</v>
      </c>
      <c r="D2044" s="10" t="n">
        <v>7</v>
      </c>
      <c r="E2044" s="11" t="n">
        <v>0.0069</v>
      </c>
      <c r="F2044" s="9" t="n">
        <v>38872764406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유니온바이오메트릭스 (203450)</t>
        </is>
      </c>
      <c r="B2045" t="inlineStr">
        <is>
          <t>통신 및 방송 장비 제조업</t>
        </is>
      </c>
      <c r="C2045" s="7" t="n">
        <v>2750</v>
      </c>
      <c r="D2045" s="5" t="n">
        <v>-30</v>
      </c>
      <c r="E2045" s="13" t="n">
        <v>-0.0108</v>
      </c>
      <c r="F2045" s="7" t="n">
        <v>38717269250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다산디엠씨 (208860)</t>
        </is>
      </c>
      <c r="B2046" s="8" t="inlineStr">
        <is>
          <t>소프트웨어 개발 및 공급업</t>
        </is>
      </c>
      <c r="C2046" s="9" t="n">
        <v>11350</v>
      </c>
      <c r="D2046" s="10" t="n">
        <v>-1680</v>
      </c>
      <c r="E2046" s="11" t="n">
        <v>-0.1289</v>
      </c>
      <c r="F2046" s="9" t="n">
        <v>38533215950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1625</v>
      </c>
      <c r="D2047" s="5" t="n">
        <v>-1</v>
      </c>
      <c r="E2047" s="13" t="n">
        <v>-0.0005999999999999999</v>
      </c>
      <c r="F2047" s="7" t="n">
        <v>38512779500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iMBC (052220)</t>
        </is>
      </c>
      <c r="B2048" s="8" t="inlineStr">
        <is>
          <t>영상·오디오물 제공 서비스업</t>
        </is>
      </c>
      <c r="C2048" s="9" t="n">
        <v>1671</v>
      </c>
      <c r="D2048" s="10" t="n">
        <v>18</v>
      </c>
      <c r="E2048" s="11" t="n">
        <v>0.0109</v>
      </c>
      <c r="F2048" s="9" t="n">
        <v>38433000000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백금T&amp;A (046310)</t>
        </is>
      </c>
      <c r="B2049" t="inlineStr">
        <is>
          <t>통신 및 방송 장비 제조업</t>
        </is>
      </c>
      <c r="C2049" s="7" t="n">
        <v>2335</v>
      </c>
      <c r="D2049" s="5" t="n">
        <v>-5</v>
      </c>
      <c r="E2049" s="13" t="n">
        <v>-0.0021</v>
      </c>
      <c r="F2049" s="7" t="n">
        <v>38337526735</v>
      </c>
      <c r="G2049" s="5" t="n">
        <v>0</v>
      </c>
      <c r="H2049" s="5" t="n">
        <v>0</v>
      </c>
      <c r="I2049" s="6" t="n">
        <v>0</v>
      </c>
      <c r="J2049" s="5" t="n">
        <v>2335000</v>
      </c>
      <c r="K2049" s="5" t="n">
        <v>1000</v>
      </c>
      <c r="L2049" s="6" t="n">
        <v>6.090638074125623e-05</v>
      </c>
      <c r="M2049" s="5" t="n"/>
      <c r="N2049" s="5" t="n"/>
      <c r="O2049" s="6" t="n"/>
    </row>
    <row r="2050">
      <c r="A2050" s="8" t="inlineStr">
        <is>
          <t>하이즈항공 (221840)</t>
        </is>
      </c>
      <c r="B2050" s="8" t="inlineStr">
        <is>
          <t>항공기,우주선 및 부품 제조업</t>
        </is>
      </c>
      <c r="C2050" s="9" t="n">
        <v>2050</v>
      </c>
      <c r="D2050" s="10" t="n">
        <v>-30</v>
      </c>
      <c r="E2050" s="11" t="n">
        <v>-0.0144</v>
      </c>
      <c r="F2050" s="9" t="n">
        <v>38336150050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와이즈버즈 (273060)</t>
        </is>
      </c>
      <c r="B2051" t="inlineStr">
        <is>
          <t>광고업</t>
        </is>
      </c>
      <c r="C2051" s="7" t="n">
        <v>3895</v>
      </c>
      <c r="D2051" s="5" t="n">
        <v>25</v>
      </c>
      <c r="E2051" s="13" t="n">
        <v>0.006500000000000001</v>
      </c>
      <c r="F2051" s="7" t="n">
        <v>38283394120</v>
      </c>
      <c r="G2051" s="5" t="n">
        <v>-3895000</v>
      </c>
      <c r="H2051" s="5" t="n">
        <v>-1000</v>
      </c>
      <c r="I2051" s="6" t="n">
        <v>-0.0001017412402826941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9480</v>
      </c>
      <c r="D2052" s="10" t="n">
        <v>-100</v>
      </c>
      <c r="E2052" s="11" t="n">
        <v>-0.0104</v>
      </c>
      <c r="F2052" s="9" t="n">
        <v>38249904000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상지건설 (042940)</t>
        </is>
      </c>
      <c r="B2053" t="inlineStr">
        <is>
          <t>건물 건설업</t>
        </is>
      </c>
      <c r="C2053" s="7" t="n">
        <v>5600</v>
      </c>
      <c r="D2053" s="5" t="n">
        <v>0</v>
      </c>
      <c r="E2053" s="13" t="n">
        <v>0</v>
      </c>
      <c r="F2053" s="7" t="n">
        <v>38240787200</v>
      </c>
      <c r="G2053" s="5" t="n">
        <v>11200000</v>
      </c>
      <c r="H2053" s="5" t="n">
        <v>2000</v>
      </c>
      <c r="I2053" s="6" t="n">
        <v>0.0002928810001066087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씨앤투스 (352700)</t>
        </is>
      </c>
      <c r="B2054" s="8" t="inlineStr">
        <is>
          <t>화학섬유 제조업</t>
        </is>
      </c>
      <c r="C2054" s="9" t="n">
        <v>1454</v>
      </c>
      <c r="D2054" s="10" t="n">
        <v>7</v>
      </c>
      <c r="E2054" s="11" t="n">
        <v>0.0048</v>
      </c>
      <c r="F2054" s="9" t="n">
        <v>38206611146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케이씨피드 (025880)</t>
        </is>
      </c>
      <c r="B2055" t="inlineStr">
        <is>
          <t>동물용 사료 및 조제식품 제조업</t>
        </is>
      </c>
      <c r="C2055" s="7" t="n">
        <v>2285</v>
      </c>
      <c r="D2055" s="5" t="n">
        <v>-25</v>
      </c>
      <c r="E2055" s="13" t="n">
        <v>-0.0108</v>
      </c>
      <c r="F2055" s="7" t="n">
        <v>38195735530</v>
      </c>
      <c r="G2055" s="5" t="n">
        <v>-9140000</v>
      </c>
      <c r="H2055" s="5" t="n">
        <v>-4000</v>
      </c>
      <c r="I2055" s="6" t="n">
        <v>-0.0002392937293437166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1697</v>
      </c>
      <c r="D2056" s="10" t="n">
        <v>7</v>
      </c>
      <c r="E2056" s="11" t="n">
        <v>0.004099999999999999</v>
      </c>
      <c r="F2056" s="9" t="n">
        <v>38182500000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콜마바이오텍 (215380)</t>
        </is>
      </c>
      <c r="B2057" t="inlineStr">
        <is>
          <t>자연과학 및 공학 연구개발업</t>
        </is>
      </c>
      <c r="C2057" s="7" t="n">
        <v>2265</v>
      </c>
      <c r="D2057" s="5" t="n">
        <v>-20</v>
      </c>
      <c r="E2057" s="13" t="n">
        <v>-0.008800000000000001</v>
      </c>
      <c r="F2057" s="7" t="n">
        <v>38118989640</v>
      </c>
      <c r="G2057" s="5" t="n">
        <v>4530000</v>
      </c>
      <c r="H2057" s="5" t="n">
        <v>2000</v>
      </c>
      <c r="I2057" s="6" t="n">
        <v>0.0001188384068618247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EG (037370)</t>
        </is>
      </c>
      <c r="B2058" s="8" t="inlineStr">
        <is>
          <t>기초 화학물질 제조업</t>
        </is>
      </c>
      <c r="C2058" s="9" t="n">
        <v>4405</v>
      </c>
      <c r="D2058" s="10" t="n">
        <v>5</v>
      </c>
      <c r="E2058" s="11" t="n">
        <v>0.0011</v>
      </c>
      <c r="F2058" s="9" t="n">
        <v>37993001660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씨큐브 (101240)</t>
        </is>
      </c>
      <c r="B2059" t="inlineStr">
        <is>
          <t>기초 화학물질 제조업</t>
        </is>
      </c>
      <c r="C2059" s="7" t="n">
        <v>3340</v>
      </c>
      <c r="D2059" s="5" t="n">
        <v>5</v>
      </c>
      <c r="E2059" s="13" t="n">
        <v>0.0015</v>
      </c>
      <c r="F2059" s="7" t="n">
        <v>37932553680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787</v>
      </c>
      <c r="D2060" s="10" t="n">
        <v>-9</v>
      </c>
      <c r="E2060" s="11" t="n">
        <v>-0.0113</v>
      </c>
      <c r="F2060" s="9" t="n">
        <v>37823829138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신풍 (002870)</t>
        </is>
      </c>
      <c r="B2061" t="inlineStr">
        <is>
          <t>기타 전문 도매업</t>
        </is>
      </c>
      <c r="C2061" s="7" t="n">
        <v>1080</v>
      </c>
      <c r="D2061" s="5" t="n">
        <v>-39</v>
      </c>
      <c r="E2061" s="13" t="n">
        <v>-0.0349</v>
      </c>
      <c r="F2061" s="7" t="n">
        <v>37755396000</v>
      </c>
      <c r="G2061" s="5" t="n">
        <v>-15120000</v>
      </c>
      <c r="H2061" s="5" t="n">
        <v>-14000</v>
      </c>
      <c r="I2061" s="6" t="n">
        <v>-0.0004004725576179892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코셈 (360350)</t>
        </is>
      </c>
      <c r="B2062" s="8" t="inlineStr">
        <is>
          <t>측정, 시험, 항해, 제어 및 기타 정밀기기 제조업; 광학기기 제외</t>
        </is>
      </c>
      <c r="C2062" s="9" t="n">
        <v>6930</v>
      </c>
      <c r="D2062" s="10" t="n">
        <v>-150</v>
      </c>
      <c r="E2062" s="11" t="n">
        <v>-0.0212</v>
      </c>
      <c r="F2062" s="9" t="n">
        <v>37685132100</v>
      </c>
      <c r="G2062" s="10" t="n">
        <v>13860000</v>
      </c>
      <c r="H2062" s="10" t="n">
        <v>2000</v>
      </c>
      <c r="I2062" s="12" t="n">
        <v>0.0003677843018626436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진양화학 (051630)</t>
        </is>
      </c>
      <c r="B2063" t="inlineStr">
        <is>
          <t>플라스틱제품 제조업</t>
        </is>
      </c>
      <c r="C2063" s="7" t="n">
        <v>1770</v>
      </c>
      <c r="D2063" s="5" t="n">
        <v>145</v>
      </c>
      <c r="E2063" s="13" t="n">
        <v>0.0892</v>
      </c>
      <c r="F2063" s="7" t="n">
        <v>37524000000</v>
      </c>
      <c r="G2063" s="5" t="n">
        <v>70800000</v>
      </c>
      <c r="H2063" s="5" t="n">
        <v>40000</v>
      </c>
      <c r="I2063" s="6" t="n">
        <v>0.001886792452830189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시디즈 (134790)</t>
        </is>
      </c>
      <c r="B2064" s="8" t="inlineStr">
        <is>
          <t>가구 제조업</t>
        </is>
      </c>
      <c r="C2064" s="9" t="n">
        <v>18740</v>
      </c>
      <c r="D2064" s="10" t="n">
        <v>-150</v>
      </c>
      <c r="E2064" s="11" t="n">
        <v>-0.007900000000000001</v>
      </c>
      <c r="F2064" s="9" t="n">
        <v>37480000000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서진오토모티브 (122690)</t>
        </is>
      </c>
      <c r="B2065" t="inlineStr">
        <is>
          <t>자동차 신품 부품 제조업</t>
        </is>
      </c>
      <c r="C2065" s="7" t="n">
        <v>1622</v>
      </c>
      <c r="D2065" s="5" t="n">
        <v>5</v>
      </c>
      <c r="E2065" s="13" t="n">
        <v>0.0031</v>
      </c>
      <c r="F2065" s="7" t="n">
        <v>37434407252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서연탑메탈 (019770)</t>
        </is>
      </c>
      <c r="B2066" s="8" t="inlineStr">
        <is>
          <t>특수 목적용 기계 제조업</t>
        </is>
      </c>
      <c r="C2066" s="9" t="n">
        <v>3210</v>
      </c>
      <c r="D2066" s="10" t="n">
        <v>5</v>
      </c>
      <c r="E2066" s="11" t="n">
        <v>0.0016</v>
      </c>
      <c r="F2066" s="9" t="n">
        <v>37396500000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효성오앤비 (097870)</t>
        </is>
      </c>
      <c r="B2067" t="inlineStr">
        <is>
          <t>비료, 농약 및 살균, 살충제 제조업</t>
        </is>
      </c>
      <c r="C2067" s="7" t="n">
        <v>4380</v>
      </c>
      <c r="D2067" s="5" t="n">
        <v>60</v>
      </c>
      <c r="E2067" s="13" t="n">
        <v>0.0139</v>
      </c>
      <c r="F2067" s="7" t="n">
        <v>37186200000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화인베스틸 (133820)</t>
        </is>
      </c>
      <c r="B2068" s="8" t="inlineStr">
        <is>
          <t>1차 철강 제조업</t>
        </is>
      </c>
      <c r="C2068" s="9" t="n">
        <v>996</v>
      </c>
      <c r="D2068" s="10" t="n">
        <v>11</v>
      </c>
      <c r="E2068" s="11" t="n">
        <v>0.0112</v>
      </c>
      <c r="F2068" s="9" t="n">
        <v>36966043992</v>
      </c>
      <c r="G2068" s="10" t="n">
        <v>996000</v>
      </c>
      <c r="H2068" s="10" t="n">
        <v>1000</v>
      </c>
      <c r="I2068" s="12" t="n">
        <v>2.694364590962314e-05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오리엔트정공 (065500)</t>
        </is>
      </c>
      <c r="B2069" t="inlineStr">
        <is>
          <t>자동차 신품 부품 제조업</t>
        </is>
      </c>
      <c r="C2069" s="7" t="n">
        <v>1029</v>
      </c>
      <c r="D2069" s="5" t="n">
        <v>12</v>
      </c>
      <c r="E2069" s="13" t="n">
        <v>0.0118</v>
      </c>
      <c r="F2069" s="7" t="n">
        <v>36779456448</v>
      </c>
      <c r="G2069" s="5" t="n">
        <v>-1029000</v>
      </c>
      <c r="H2069" s="5" t="n">
        <v>-1000</v>
      </c>
      <c r="I2069" s="6" t="n">
        <v>-2.797757496647167e-05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보라티알 (250000)</t>
        </is>
      </c>
      <c r="B2070" s="8" t="inlineStr">
        <is>
          <t>음·식료품 및 담배 도매업</t>
        </is>
      </c>
      <c r="C2070" s="9" t="n">
        <v>5440</v>
      </c>
      <c r="D2070" s="10" t="n">
        <v>-200</v>
      </c>
      <c r="E2070" s="11" t="n">
        <v>-0.0355</v>
      </c>
      <c r="F2070" s="9" t="n">
        <v>36723987520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서린바이오 (038070)</t>
        </is>
      </c>
      <c r="B2071" t="inlineStr">
        <is>
          <t>기타 전문 도매업</t>
        </is>
      </c>
      <c r="C2071" s="7" t="n">
        <v>3945</v>
      </c>
      <c r="D2071" s="5" t="n">
        <v>-10</v>
      </c>
      <c r="E2071" s="13" t="n">
        <v>-0.0025</v>
      </c>
      <c r="F2071" s="7" t="n">
        <v>36691166820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성우전자 (081580)</t>
        </is>
      </c>
      <c r="B2072" s="8" t="inlineStr">
        <is>
          <t>통신 및 방송 장비 제조업</t>
        </is>
      </c>
      <c r="C2072" s="9" t="n">
        <v>2360</v>
      </c>
      <c r="D2072" s="10" t="n">
        <v>-15</v>
      </c>
      <c r="E2072" s="11" t="n">
        <v>-0.0063</v>
      </c>
      <c r="F2072" s="9" t="n">
        <v>36599217480</v>
      </c>
      <c r="G2072" s="10" t="n">
        <v>-4720000</v>
      </c>
      <c r="H2072" s="10" t="n">
        <v>-2000</v>
      </c>
      <c r="I2072" s="12" t="n">
        <v>-0.0001289645059373002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포톤 (208710)</t>
        </is>
      </c>
      <c r="B2073" t="inlineStr">
        <is>
          <t>전자부품 제조업</t>
        </is>
      </c>
      <c r="C2073" s="7" t="n">
        <v>2775</v>
      </c>
      <c r="D2073" s="5" t="n">
        <v>-5</v>
      </c>
      <c r="E2073" s="13" t="n">
        <v>-0.0018</v>
      </c>
      <c r="F2073" s="7" t="n">
        <v>36574866300</v>
      </c>
      <c r="G2073" s="5" t="n">
        <v>108225000</v>
      </c>
      <c r="H2073" s="5" t="n">
        <v>39000</v>
      </c>
      <c r="I2073" s="6" t="n">
        <v>0.002958999196669654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마니커 (027740)</t>
        </is>
      </c>
      <c r="B2074" s="8" t="inlineStr">
        <is>
          <t>도축, 육류 가공 및 저장 처리업</t>
        </is>
      </c>
      <c r="C2074" s="9" t="n">
        <v>1150</v>
      </c>
      <c r="D2074" s="10" t="n">
        <v>-34</v>
      </c>
      <c r="E2074" s="11" t="n">
        <v>-0.0287</v>
      </c>
      <c r="F2074" s="9" t="n">
        <v>36518956100</v>
      </c>
      <c r="G2074" s="10" t="n">
        <v>-9200000</v>
      </c>
      <c r="H2074" s="10" t="n">
        <v>-8000</v>
      </c>
      <c r="I2074" s="12" t="n">
        <v>-0.0002519239590202854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기산텔레콤 (035460)</t>
        </is>
      </c>
      <c r="B2075" t="inlineStr">
        <is>
          <t>통신 및 방송 장비 제조업</t>
        </is>
      </c>
      <c r="C2075" s="7" t="n">
        <v>2447</v>
      </c>
      <c r="D2075" s="5" t="n">
        <v>-3</v>
      </c>
      <c r="E2075" s="13" t="n">
        <v>-0.0012</v>
      </c>
      <c r="F2075" s="7" t="n">
        <v>36510071980</v>
      </c>
      <c r="G2075" s="5" t="n">
        <v>-24470000</v>
      </c>
      <c r="H2075" s="5" t="n">
        <v>-10000</v>
      </c>
      <c r="I2075" s="6" t="n">
        <v>-0.0006702260136163117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링크제니시스 (219420)</t>
        </is>
      </c>
      <c r="B2076" s="8" t="inlineStr">
        <is>
          <t>소프트웨어 개발 및 공급업</t>
        </is>
      </c>
      <c r="C2076" s="9" t="n">
        <v>3180</v>
      </c>
      <c r="D2076" s="10" t="n">
        <v>-25</v>
      </c>
      <c r="E2076" s="11" t="n">
        <v>-0.007800000000000001</v>
      </c>
      <c r="F2076" s="9" t="n">
        <v>36473032260</v>
      </c>
      <c r="G2076" s="10" t="n">
        <v>-3180000</v>
      </c>
      <c r="H2076" s="10" t="n">
        <v>-1000</v>
      </c>
      <c r="I2076" s="12" t="n">
        <v>-8.718770562675449e-05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네이블 (153460)</t>
        </is>
      </c>
      <c r="B2077" t="inlineStr">
        <is>
          <t>소프트웨어 개발 및 공급업</t>
        </is>
      </c>
      <c r="C2077" s="7" t="n">
        <v>5580</v>
      </c>
      <c r="D2077" s="5" t="n">
        <v>60</v>
      </c>
      <c r="E2077" s="13" t="n">
        <v>0.0109</v>
      </c>
      <c r="F2077" s="7" t="n">
        <v>36437478120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바이오톡스텍 (086040)</t>
        </is>
      </c>
      <c r="B2078" s="8" t="inlineStr">
        <is>
          <t>자연과학 및 공학 연구개발업</t>
        </is>
      </c>
      <c r="C2078" s="9" t="n">
        <v>2280</v>
      </c>
      <c r="D2078" s="10" t="n">
        <v>40</v>
      </c>
      <c r="E2078" s="11" t="n">
        <v>0.0179</v>
      </c>
      <c r="F2078" s="9" t="n">
        <v>36384803160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우진플라임 (049800)</t>
        </is>
      </c>
      <c r="B2079" t="inlineStr">
        <is>
          <t>특수 목적용 기계 제조업</t>
        </is>
      </c>
      <c r="C2079" s="7" t="n">
        <v>1818</v>
      </c>
      <c r="D2079" s="5" t="n">
        <v>9</v>
      </c>
      <c r="E2079" s="13" t="n">
        <v>0.005</v>
      </c>
      <c r="F2079" s="7" t="n">
        <v>36360000000</v>
      </c>
      <c r="G2079" s="5" t="n">
        <v>-16362000</v>
      </c>
      <c r="H2079" s="5" t="n">
        <v>-9000</v>
      </c>
      <c r="I2079" s="6" t="n">
        <v>-0.00045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램테크놀러지 (171010)</t>
        </is>
      </c>
      <c r="B2080" s="8" t="inlineStr">
        <is>
          <t>기초 화학물질 제조업</t>
        </is>
      </c>
      <c r="C2080" s="9" t="n">
        <v>2540</v>
      </c>
      <c r="D2080" s="10" t="n">
        <v>-20</v>
      </c>
      <c r="E2080" s="11" t="n">
        <v>-0.007800000000000001</v>
      </c>
      <c r="F2080" s="9" t="n">
        <v>36318830080</v>
      </c>
      <c r="G2080" s="10" t="n">
        <v>-5080000</v>
      </c>
      <c r="H2080" s="10" t="n">
        <v>-2000</v>
      </c>
      <c r="I2080" s="12" t="n">
        <v>-0.000139872346901324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1630</v>
      </c>
      <c r="D2081" s="5" t="n">
        <v>-7</v>
      </c>
      <c r="E2081" s="13" t="n">
        <v>-0.0043</v>
      </c>
      <c r="F2081" s="7" t="n">
        <v>36310007140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삼화네트웍스 (046390)</t>
        </is>
      </c>
      <c r="B2082" s="8" t="inlineStr">
        <is>
          <t>영화, 비디오물, 방송프로그램 제작 및 배급업</t>
        </is>
      </c>
      <c r="C2082" s="9" t="n">
        <v>2100</v>
      </c>
      <c r="D2082" s="10" t="n">
        <v>-15</v>
      </c>
      <c r="E2082" s="11" t="n">
        <v>-0.0071</v>
      </c>
      <c r="F2082" s="9" t="n">
        <v>36265263300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자연과환경 (043910)</t>
        </is>
      </c>
      <c r="B2083" t="inlineStr">
        <is>
          <t>시멘트, 석회, 플라스터 및 그 제품 제조업</t>
        </is>
      </c>
      <c r="C2083" s="7" t="n">
        <v>3185</v>
      </c>
      <c r="D2083" s="5" t="n">
        <v>-35</v>
      </c>
      <c r="E2083" s="13" t="n">
        <v>-0.0109</v>
      </c>
      <c r="F2083" s="7" t="n">
        <v>36115176825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나라엠앤디 (051490)</t>
        </is>
      </c>
      <c r="B2084" s="8" t="inlineStr">
        <is>
          <t>특수 목적용 기계 제조업</t>
        </is>
      </c>
      <c r="C2084" s="9" t="n">
        <v>2540</v>
      </c>
      <c r="D2084" s="10" t="n">
        <v>-30</v>
      </c>
      <c r="E2084" s="11" t="n">
        <v>-0.0117</v>
      </c>
      <c r="F2084" s="9" t="n">
        <v>36068000000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카이노스메드 (284620)</t>
        </is>
      </c>
      <c r="B2085" t="inlineStr">
        <is>
          <t>자연과학 및 공학 연구개발업</t>
        </is>
      </c>
      <c r="C2085" s="7" t="n">
        <v>1087</v>
      </c>
      <c r="D2085" s="5" t="n">
        <v>0</v>
      </c>
      <c r="E2085" s="13" t="n">
        <v>0</v>
      </c>
      <c r="F2085" s="7" t="n">
        <v>35965517911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체리부로 (066360)</t>
        </is>
      </c>
      <c r="B2086" s="8" t="inlineStr">
        <is>
          <t>도축, 육류 가공 및 저장 처리업</t>
        </is>
      </c>
      <c r="C2086" s="9" t="n">
        <v>1500</v>
      </c>
      <c r="D2086" s="10" t="n">
        <v>3</v>
      </c>
      <c r="E2086" s="11" t="n">
        <v>0.002</v>
      </c>
      <c r="F2086" s="9" t="n">
        <v>35964010500</v>
      </c>
      <c r="G2086" s="10" t="n">
        <v>-9000000</v>
      </c>
      <c r="H2086" s="10" t="n">
        <v>-6000</v>
      </c>
      <c r="I2086" s="12" t="n">
        <v>-0.0002502501771875525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에스디시스템 (121890)</t>
        </is>
      </c>
      <c r="B2087" t="inlineStr">
        <is>
          <t>전자부품 제조업</t>
        </is>
      </c>
      <c r="C2087" s="7" t="n">
        <v>2705</v>
      </c>
      <c r="D2087" s="5" t="n">
        <v>-25</v>
      </c>
      <c r="E2087" s="13" t="n">
        <v>-0.0092</v>
      </c>
      <c r="F2087" s="7" t="n">
        <v>35953361430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보해양조 (000890)</t>
        </is>
      </c>
      <c r="B2088" s="8" t="inlineStr">
        <is>
          <t>알코올음료 제조업</t>
        </is>
      </c>
      <c r="C2088" s="9" t="n">
        <v>1300</v>
      </c>
      <c r="D2088" s="10" t="n">
        <v>11</v>
      </c>
      <c r="E2088" s="11" t="n">
        <v>0.008500000000000001</v>
      </c>
      <c r="F2088" s="9" t="n">
        <v>35911232500</v>
      </c>
      <c r="G2088" s="10" t="n">
        <v>23400000</v>
      </c>
      <c r="H2088" s="10" t="n">
        <v>18000</v>
      </c>
      <c r="I2088" s="12" t="n">
        <v>0.0006516067082910619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비비씨 (318410)</t>
        </is>
      </c>
      <c r="B2089" t="inlineStr">
        <is>
          <t>기타 화학제품 제조업</t>
        </is>
      </c>
      <c r="C2089" s="7" t="n">
        <v>6460</v>
      </c>
      <c r="D2089" s="5" t="n">
        <v>10</v>
      </c>
      <c r="E2089" s="13" t="n">
        <v>0.0016</v>
      </c>
      <c r="F2089" s="7" t="n">
        <v>35886869780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소프트캠프 (258790)</t>
        </is>
      </c>
      <c r="B2090" s="8" t="inlineStr">
        <is>
          <t>소프트웨어 개발 및 공급업</t>
        </is>
      </c>
      <c r="C2090" s="9" t="n">
        <v>7170</v>
      </c>
      <c r="D2090" s="10" t="n">
        <v>190</v>
      </c>
      <c r="E2090" s="11" t="n">
        <v>0.0272</v>
      </c>
      <c r="F2090" s="9" t="n">
        <v>35837495520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진시스템 (363250)</t>
        </is>
      </c>
      <c r="B2091" t="inlineStr">
        <is>
          <t>의료용 기기 제조업</t>
        </is>
      </c>
      <c r="C2091" s="7" t="n">
        <v>4205</v>
      </c>
      <c r="D2091" s="5" t="n">
        <v>5</v>
      </c>
      <c r="E2091" s="13" t="n">
        <v>0.0012</v>
      </c>
      <c r="F2091" s="7" t="n">
        <v>35777746310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옴니시스템 (057540)</t>
        </is>
      </c>
      <c r="B2092" s="8" t="inlineStr">
        <is>
          <t>측정, 시험, 항해, 제어 및 기타 정밀기기 제조업; 광학기기 제외</t>
        </is>
      </c>
      <c r="C2092" s="9" t="n">
        <v>602</v>
      </c>
      <c r="D2092" s="10" t="n">
        <v>0</v>
      </c>
      <c r="E2092" s="11" t="n">
        <v>0</v>
      </c>
      <c r="F2092" s="9" t="n">
        <v>35755349336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에스에이티 (060540)</t>
        </is>
      </c>
      <c r="B2094" s="8" t="inlineStr">
        <is>
          <t>측정, 시험, 항해, 제어 및 기타 정밀기기 제조업; 광학기기 제외</t>
        </is>
      </c>
      <c r="C2094" s="9" t="n">
        <v>1366</v>
      </c>
      <c r="D2094" s="10" t="n">
        <v>-19</v>
      </c>
      <c r="E2094" s="11" t="n">
        <v>-0.0137</v>
      </c>
      <c r="F2094" s="9" t="n">
        <v>35697587844</v>
      </c>
      <c r="G2094" s="10" t="n">
        <v>-4098000</v>
      </c>
      <c r="H2094" s="10" t="n">
        <v>-3000</v>
      </c>
      <c r="I2094" s="12" t="n">
        <v>-0.0001147976725460677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진양폴리 (010640)</t>
        </is>
      </c>
      <c r="B2095" t="inlineStr">
        <is>
          <t>플라스틱제품 제조업</t>
        </is>
      </c>
      <c r="C2095" s="7" t="n">
        <v>2125</v>
      </c>
      <c r="D2095" s="5" t="n">
        <v>50</v>
      </c>
      <c r="E2095" s="13" t="n">
        <v>0.0241</v>
      </c>
      <c r="F2095" s="7" t="n">
        <v>35487500000</v>
      </c>
      <c r="G2095" s="5" t="n">
        <v>-8500000</v>
      </c>
      <c r="H2095" s="5" t="n">
        <v>-4000</v>
      </c>
      <c r="I2095" s="6" t="n">
        <v>-0.0002395209580838324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고려제약 (014570)</t>
        </is>
      </c>
      <c r="B2096" s="8" t="inlineStr">
        <is>
          <t>의약품 제조업</t>
        </is>
      </c>
      <c r="C2096" s="9" t="n">
        <v>3225</v>
      </c>
      <c r="D2096" s="10" t="n">
        <v>30</v>
      </c>
      <c r="E2096" s="11" t="n">
        <v>0.009399999999999999</v>
      </c>
      <c r="F2096" s="9" t="n">
        <v>35475000000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영림원소프트랩 (060850)</t>
        </is>
      </c>
      <c r="B2097" t="inlineStr">
        <is>
          <t>소프트웨어 개발 및 공급업</t>
        </is>
      </c>
      <c r="C2097" s="7" t="n">
        <v>4355</v>
      </c>
      <c r="D2097" s="5" t="n">
        <v>-45</v>
      </c>
      <c r="E2097" s="13" t="n">
        <v>-0.0102</v>
      </c>
      <c r="F2097" s="7" t="n">
        <v>35410505000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오공 (045060)</t>
        </is>
      </c>
      <c r="B2098" s="8" t="inlineStr">
        <is>
          <t>기타 화학제품 제조업</t>
        </is>
      </c>
      <c r="C2098" s="9" t="n">
        <v>2090</v>
      </c>
      <c r="D2098" s="10" t="n">
        <v>0</v>
      </c>
      <c r="E2098" s="11" t="n">
        <v>0</v>
      </c>
      <c r="F2098" s="9" t="n">
        <v>35408725660</v>
      </c>
      <c r="G2098" s="10" t="n">
        <v>2090000</v>
      </c>
      <c r="H2098" s="10" t="n">
        <v>1000</v>
      </c>
      <c r="I2098" s="12" t="n">
        <v>5.902499909396627e-05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파인메딕스 (387570)</t>
        </is>
      </c>
      <c r="B2099" t="inlineStr">
        <is>
          <t>의료용 기기 제조업</t>
        </is>
      </c>
      <c r="C2099" s="7" t="n">
        <v>6290</v>
      </c>
      <c r="D2099" s="5" t="n">
        <v>-10</v>
      </c>
      <c r="E2099" s="13" t="n">
        <v>-0.0016</v>
      </c>
      <c r="F2099" s="7" t="n">
        <v>35386911000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35324626904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애드포러스 (397810)</t>
        </is>
      </c>
      <c r="B2101" t="inlineStr">
        <is>
          <t>광고업</t>
        </is>
      </c>
      <c r="C2101" s="7" t="n">
        <v>6840</v>
      </c>
      <c r="D2101" s="5" t="n">
        <v>30</v>
      </c>
      <c r="E2101" s="13" t="n">
        <v>0.0044</v>
      </c>
      <c r="F2101" s="7" t="n">
        <v>35299666800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영화금속 (012280)</t>
        </is>
      </c>
      <c r="B2102" s="8" t="inlineStr">
        <is>
          <t>자동차 신품 부품 제조업</t>
        </is>
      </c>
      <c r="C2102" s="9" t="n">
        <v>3560</v>
      </c>
      <c r="D2102" s="10" t="n">
        <v>0</v>
      </c>
      <c r="E2102" s="11" t="n">
        <v>0</v>
      </c>
      <c r="F2102" s="9" t="n">
        <v>35261447560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쓰리에이로직스 (177900)</t>
        </is>
      </c>
      <c r="B2103" t="inlineStr">
        <is>
          <t>반도체 제조업</t>
        </is>
      </c>
      <c r="C2103" s="7" t="n">
        <v>3655</v>
      </c>
      <c r="D2103" s="5" t="n">
        <v>30</v>
      </c>
      <c r="E2103" s="13" t="n">
        <v>0.0083</v>
      </c>
      <c r="F2103" s="7" t="n">
        <v>35188878000</v>
      </c>
      <c r="G2103" s="5" t="n">
        <v>3655000</v>
      </c>
      <c r="H2103" s="5" t="n">
        <v>1000</v>
      </c>
      <c r="I2103" s="6" t="n">
        <v>0.000103868046034318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피엔에이치테크 (239890)</t>
        </is>
      </c>
      <c r="B2104" s="8" t="inlineStr">
        <is>
          <t>기초 화학물질 제조업</t>
        </is>
      </c>
      <c r="C2104" s="9" t="n">
        <v>3540</v>
      </c>
      <c r="D2104" s="10" t="n">
        <v>-25</v>
      </c>
      <c r="E2104" s="11" t="n">
        <v>-0.006999999999999999</v>
      </c>
      <c r="F2104" s="9" t="n">
        <v>35172572700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지슨 (446840)</t>
        </is>
      </c>
      <c r="B2105" t="inlineStr">
        <is>
          <t>측정, 시험, 항해, 제어 및 기타 정밀기기 제조업; 광학기기 제외</t>
        </is>
      </c>
      <c r="C2105" s="7" t="n">
        <v>3190</v>
      </c>
      <c r="D2105" s="5" t="n">
        <v>120</v>
      </c>
      <c r="E2105" s="13" t="n">
        <v>0.0391</v>
      </c>
      <c r="F2105" s="7" t="n">
        <v>35143005040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DH오토리드 (290120)</t>
        </is>
      </c>
      <c r="B2106" s="8" t="inlineStr">
        <is>
          <t>자동차 신품 부품 제조업</t>
        </is>
      </c>
      <c r="C2106" s="9" t="n">
        <v>2220</v>
      </c>
      <c r="D2106" s="10" t="n">
        <v>80</v>
      </c>
      <c r="E2106" s="11" t="n">
        <v>0.0374</v>
      </c>
      <c r="F2106" s="9" t="n">
        <v>35131892940</v>
      </c>
      <c r="G2106" s="10" t="n">
        <v>-75480000</v>
      </c>
      <c r="H2106" s="10" t="n">
        <v>-34000</v>
      </c>
      <c r="I2106" s="12" t="n">
        <v>-0.002148475179772081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정원엔시스 (045510)</t>
        </is>
      </c>
      <c r="B2107" t="inlineStr">
        <is>
          <t>기계장비 및 관련 물품 도매업</t>
        </is>
      </c>
      <c r="C2107" s="7" t="n">
        <v>1116</v>
      </c>
      <c r="D2107" s="5" t="n">
        <v>8</v>
      </c>
      <c r="E2107" s="13" t="n">
        <v>0.0072</v>
      </c>
      <c r="F2107" s="7" t="n">
        <v>35131632012</v>
      </c>
      <c r="G2107" s="5" t="n">
        <v>-4464000</v>
      </c>
      <c r="H2107" s="5" t="n">
        <v>-4000</v>
      </c>
      <c r="I2107" s="6" t="n">
        <v>-0.0001270649766135322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인포뱅크 (039290)</t>
        </is>
      </c>
      <c r="B2108" s="8" t="inlineStr">
        <is>
          <t>기타 정보 서비스업</t>
        </is>
      </c>
      <c r="C2108" s="9" t="n">
        <v>4040</v>
      </c>
      <c r="D2108" s="10" t="n">
        <v>10</v>
      </c>
      <c r="E2108" s="11" t="n">
        <v>0.0025</v>
      </c>
      <c r="F2108" s="9" t="n">
        <v>35123671120</v>
      </c>
      <c r="G2108" s="10" t="n">
        <v>-4040000</v>
      </c>
      <c r="H2108" s="10" t="n">
        <v>-1000</v>
      </c>
      <c r="I2108" s="12" t="n">
        <v>-0.000115022145213618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2290</v>
      </c>
      <c r="D2109" s="5" t="n">
        <v>0</v>
      </c>
      <c r="E2109" s="13" t="n">
        <v>0</v>
      </c>
      <c r="F2109" s="7" t="n">
        <v>35098878090</v>
      </c>
      <c r="G2109" s="5" t="n">
        <v>9160000</v>
      </c>
      <c r="H2109" s="5" t="n">
        <v>4000</v>
      </c>
      <c r="I2109" s="6" t="n">
        <v>0.000260977002641283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2125</v>
      </c>
      <c r="D2110" s="10" t="n">
        <v>-125</v>
      </c>
      <c r="E2110" s="11" t="n">
        <v>-0.0556</v>
      </c>
      <c r="F2110" s="9" t="n">
        <v>35070553750</v>
      </c>
      <c r="G2110" s="10" t="n">
        <v>-6375000</v>
      </c>
      <c r="H2110" s="10" t="n">
        <v>-3000</v>
      </c>
      <c r="I2110" s="12" t="n">
        <v>-0.0001817764283234336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캡스톤파트너스 (452300)</t>
        </is>
      </c>
      <c r="B2111" t="inlineStr">
        <is>
          <t>기타 금융업</t>
        </is>
      </c>
      <c r="C2111" s="7" t="n">
        <v>2475</v>
      </c>
      <c r="D2111" s="5" t="n">
        <v>20</v>
      </c>
      <c r="E2111" s="13" t="n">
        <v>0.008100000000000001</v>
      </c>
      <c r="F2111" s="7" t="n">
        <v>35069524875</v>
      </c>
      <c r="G2111" s="5" t="n">
        <v>-12375000</v>
      </c>
      <c r="H2111" s="5" t="n">
        <v>-5000</v>
      </c>
      <c r="I2111" s="6" t="n">
        <v>-0.0003528704778325002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3045</v>
      </c>
      <c r="D2112" s="10" t="n">
        <v>-10</v>
      </c>
      <c r="E2112" s="11" t="n">
        <v>-0.0033</v>
      </c>
      <c r="F2112" s="9" t="n">
        <v>35017500000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플랜티넷 (075130)</t>
        </is>
      </c>
      <c r="B2113" t="inlineStr">
        <is>
          <t>컴퓨터 프로그래밍, 시스템 통합 및 관리업</t>
        </is>
      </c>
      <c r="C2113" s="7" t="n">
        <v>2170</v>
      </c>
      <c r="D2113" s="5" t="n">
        <v>0</v>
      </c>
      <c r="E2113" s="13" t="n">
        <v>0</v>
      </c>
      <c r="F2113" s="7" t="n">
        <v>34985434400</v>
      </c>
      <c r="G2113" s="5" t="n">
        <v>-2170000</v>
      </c>
      <c r="H2113" s="5" t="n">
        <v>-1000</v>
      </c>
      <c r="I2113" s="6" t="n">
        <v>-6.202581266219749e-05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모니터랩 (434480)</t>
        </is>
      </c>
      <c r="B2114" s="8" t="inlineStr">
        <is>
          <t>소프트웨어 개발 및 공급업</t>
        </is>
      </c>
      <c r="C2114" s="9" t="n">
        <v>2840</v>
      </c>
      <c r="D2114" s="10" t="n">
        <v>40</v>
      </c>
      <c r="E2114" s="11" t="n">
        <v>0.0143</v>
      </c>
      <c r="F2114" s="9" t="n">
        <v>34961252000</v>
      </c>
      <c r="G2114" s="10" t="n">
        <v>-2840000</v>
      </c>
      <c r="H2114" s="10" t="n">
        <v>-1000</v>
      </c>
      <c r="I2114" s="12" t="n">
        <v>-8.12327888028724e-05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그린플러스 (186230)</t>
        </is>
      </c>
      <c r="B2115" t="inlineStr">
        <is>
          <t>1차 비철금속 제조업</t>
        </is>
      </c>
      <c r="C2115" s="7" t="n">
        <v>3185</v>
      </c>
      <c r="D2115" s="5" t="n">
        <v>-15</v>
      </c>
      <c r="E2115" s="13" t="n">
        <v>-0.004699999999999999</v>
      </c>
      <c r="F2115" s="7" t="n">
        <v>34780798780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누보 (332290)</t>
        </is>
      </c>
      <c r="B2116" s="8" t="inlineStr">
        <is>
          <t>비료, 농약 및 살균, 살충제 제조업</t>
        </is>
      </c>
      <c r="C2116" s="9" t="n">
        <v>4375</v>
      </c>
      <c r="D2116" s="10" t="n">
        <v>5</v>
      </c>
      <c r="E2116" s="11" t="n">
        <v>0.0011</v>
      </c>
      <c r="F2116" s="9" t="n">
        <v>34734214375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코아시아씨엠 (196450)</t>
        </is>
      </c>
      <c r="B2117" t="inlineStr">
        <is>
          <t>사진장비 및 광학기기 제조업</t>
        </is>
      </c>
      <c r="C2117" s="7" t="n">
        <v>3830</v>
      </c>
      <c r="D2117" s="5" t="n">
        <v>-50</v>
      </c>
      <c r="E2117" s="13" t="n">
        <v>-0.0129</v>
      </c>
      <c r="F2117" s="7" t="n">
        <v>34715120000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그리티 (204020)</t>
        </is>
      </c>
      <c r="B2118" s="8" t="inlineStr">
        <is>
          <t>봉제의복 제조업</t>
        </is>
      </c>
      <c r="C2118" s="9" t="n">
        <v>1773</v>
      </c>
      <c r="D2118" s="10" t="n">
        <v>-1</v>
      </c>
      <c r="E2118" s="11" t="n">
        <v>-0.0005999999999999999</v>
      </c>
      <c r="F2118" s="9" t="n">
        <v>34486325136</v>
      </c>
      <c r="G2118" s="10" t="n">
        <v>-8865000</v>
      </c>
      <c r="H2118" s="10" t="n">
        <v>-5000</v>
      </c>
      <c r="I2118" s="12" t="n">
        <v>-0.0002570584127198261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SH에너지화학 (002360)</t>
        </is>
      </c>
      <c r="B2119" t="inlineStr">
        <is>
          <t>기초 화학물질 제조업</t>
        </is>
      </c>
      <c r="C2119" s="7" t="n">
        <v>3100</v>
      </c>
      <c r="D2119" s="5" t="n">
        <v>490</v>
      </c>
      <c r="E2119" s="13" t="n">
        <v>0.1877</v>
      </c>
      <c r="F2119" s="7" t="n">
        <v>34451456300</v>
      </c>
      <c r="G2119" s="5" t="n">
        <v>151900000</v>
      </c>
      <c r="H2119" s="5" t="n">
        <v>49000</v>
      </c>
      <c r="I2119" s="6" t="n">
        <v>0.00440910243901649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파인테크닉스 (106240)</t>
        </is>
      </c>
      <c r="B2120" s="8" t="inlineStr">
        <is>
          <t>전구 및 조명장치 제조업</t>
        </is>
      </c>
      <c r="C2120" s="9" t="n">
        <v>1292</v>
      </c>
      <c r="D2120" s="10" t="n">
        <v>-6</v>
      </c>
      <c r="E2120" s="11" t="n">
        <v>-0.0046</v>
      </c>
      <c r="F2120" s="9" t="n">
        <v>34343832888</v>
      </c>
      <c r="G2120" s="10" t="n">
        <v>1292000</v>
      </c>
      <c r="H2120" s="10" t="n">
        <v>1000</v>
      </c>
      <c r="I2120" s="12" t="n">
        <v>3.761956343700457e-05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헝셩그룹 (900270)</t>
        </is>
      </c>
      <c r="B2121" t="inlineStr">
        <is>
          <t>기타 금융업</t>
        </is>
      </c>
      <c r="C2121" s="7" t="n">
        <v>2750</v>
      </c>
      <c r="D2121" s="5" t="n">
        <v>-15</v>
      </c>
      <c r="E2121" s="13" t="n">
        <v>-0.0054</v>
      </c>
      <c r="F2121" s="7" t="n">
        <v>34269512750</v>
      </c>
      <c r="G2121" s="5" t="n">
        <v>24750000</v>
      </c>
      <c r="H2121" s="5" t="n">
        <v>9000</v>
      </c>
      <c r="I2121" s="6" t="n">
        <v>0.0007222162795413542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아이비젼웍스 (469750)</t>
        </is>
      </c>
      <c r="B2122" s="8" t="inlineStr">
        <is>
          <t>특수 목적용 기계 제조업</t>
        </is>
      </c>
      <c r="C2122" s="9" t="n">
        <v>991</v>
      </c>
      <c r="D2122" s="10" t="n">
        <v>0</v>
      </c>
      <c r="E2122" s="11" t="n">
        <v>0</v>
      </c>
      <c r="F2122" s="9" t="n">
        <v>34146372671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뷰티스킨 (406820)</t>
        </is>
      </c>
      <c r="B2123" t="inlineStr">
        <is>
          <t>기타 화학제품 제조업</t>
        </is>
      </c>
      <c r="C2123" s="7" t="n">
        <v>2410</v>
      </c>
      <c r="D2123" s="5" t="n">
        <v>0</v>
      </c>
      <c r="E2123" s="13" t="n">
        <v>0</v>
      </c>
      <c r="F2123" s="7" t="n">
        <v>34068138370</v>
      </c>
      <c r="G2123" s="5" t="n">
        <v>43380000</v>
      </c>
      <c r="H2123" s="5" t="n">
        <v>18000</v>
      </c>
      <c r="I2123" s="6" t="n">
        <v>0.001273330509840829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미스터블루 (207760)</t>
        </is>
      </c>
      <c r="B2124" s="8" t="inlineStr">
        <is>
          <t>기타 정보 서비스업</t>
        </is>
      </c>
      <c r="C2124" s="9" t="n">
        <v>2045</v>
      </c>
      <c r="D2124" s="10" t="n">
        <v>40</v>
      </c>
      <c r="E2124" s="11" t="n">
        <v>0.02</v>
      </c>
      <c r="F2124" s="9" t="n">
        <v>33979630020</v>
      </c>
      <c r="G2124" s="10" t="n">
        <v>6135000</v>
      </c>
      <c r="H2124" s="10" t="n">
        <v>3000</v>
      </c>
      <c r="I2124" s="12" t="n">
        <v>0.0001805493466641341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2055</v>
      </c>
      <c r="D2125" s="5" t="n">
        <v>0</v>
      </c>
      <c r="E2125" s="13" t="n">
        <v>0</v>
      </c>
      <c r="F2125" s="7" t="n">
        <v>33924597600</v>
      </c>
      <c r="G2125" s="5" t="n">
        <v>-4110000</v>
      </c>
      <c r="H2125" s="5" t="n">
        <v>-2000</v>
      </c>
      <c r="I2125" s="6" t="n">
        <v>-0.0001211510317221861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케이아이이 (009140)</t>
        </is>
      </c>
      <c r="B2126" s="8" t="inlineStr">
        <is>
          <t>전자부품 제조업</t>
        </is>
      </c>
      <c r="C2126" s="9" t="n">
        <v>21550</v>
      </c>
      <c r="D2126" s="10" t="n">
        <v>-600</v>
      </c>
      <c r="E2126" s="11" t="n">
        <v>-0.0271</v>
      </c>
      <c r="F2126" s="9" t="n">
        <v>33850675350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테크엘 (064520)</t>
        </is>
      </c>
      <c r="B2127" t="inlineStr">
        <is>
          <t>반도체 제조업</t>
        </is>
      </c>
      <c r="C2127" s="7" t="n">
        <v>1510</v>
      </c>
      <c r="D2127" s="5" t="n">
        <v>44</v>
      </c>
      <c r="E2127" s="13" t="n">
        <v>0.03</v>
      </c>
      <c r="F2127" s="7" t="n">
        <v>33750103620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9140</v>
      </c>
      <c r="D2128" s="10" t="n">
        <v>-50</v>
      </c>
      <c r="E2128" s="11" t="n">
        <v>-0.0054</v>
      </c>
      <c r="F2128" s="9" t="n">
        <v>33719745000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키이스트 (054780)</t>
        </is>
      </c>
      <c r="B2129" t="inlineStr">
        <is>
          <t>영화, 비디오물, 방송프로그램 제작 및 배급업</t>
        </is>
      </c>
      <c r="C2129" s="7" t="n">
        <v>1714</v>
      </c>
      <c r="D2129" s="5" t="n">
        <v>117</v>
      </c>
      <c r="E2129" s="13" t="n">
        <v>0.0733</v>
      </c>
      <c r="F2129" s="7" t="n">
        <v>33693457202</v>
      </c>
      <c r="G2129" s="5" t="n">
        <v>-63418000</v>
      </c>
      <c r="H2129" s="5" t="n">
        <v>-37000</v>
      </c>
      <c r="I2129" s="6" t="n">
        <v>-0.001882205189565278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트윔 (290090)</t>
        </is>
      </c>
      <c r="B2130" s="8" t="inlineStr">
        <is>
          <t>소프트웨어 개발 및 공급업</t>
        </is>
      </c>
      <c r="C2130" s="9" t="n">
        <v>4525</v>
      </c>
      <c r="D2130" s="10" t="n">
        <v>-35</v>
      </c>
      <c r="E2130" s="11" t="n">
        <v>-0.0077</v>
      </c>
      <c r="F2130" s="9" t="n">
        <v>33668570200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이건산업 (008250)</t>
        </is>
      </c>
      <c r="B2131" t="inlineStr">
        <is>
          <t>나무제품 제조업</t>
        </is>
      </c>
      <c r="C2131" s="7" t="n">
        <v>3070</v>
      </c>
      <c r="D2131" s="5" t="n">
        <v>20</v>
      </c>
      <c r="E2131" s="13" t="n">
        <v>0.0066</v>
      </c>
      <c r="F2131" s="7" t="n">
        <v>33624589450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1169</v>
      </c>
      <c r="D2133" s="5" t="n">
        <v>-21</v>
      </c>
      <c r="E2133" s="13" t="n">
        <v>-0.0176</v>
      </c>
      <c r="F2133" s="7" t="n">
        <v>33556181239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솔디펜스 (215090)</t>
        </is>
      </c>
      <c r="B2134" s="8" t="inlineStr">
        <is>
          <t>측정, 시험, 항해, 제어 및 기타 정밀기기 제조업; 광학기기 제외</t>
        </is>
      </c>
      <c r="C2134" s="9" t="n">
        <v>1449</v>
      </c>
      <c r="D2134" s="10" t="n">
        <v>-9</v>
      </c>
      <c r="E2134" s="11" t="n">
        <v>-0.0062</v>
      </c>
      <c r="F2134" s="9" t="n">
        <v>33552552789</v>
      </c>
      <c r="G2134" s="10" t="n">
        <v>2898000</v>
      </c>
      <c r="H2134" s="10" t="n">
        <v>2000</v>
      </c>
      <c r="I2134" s="12" t="n">
        <v>8.63719675288043e-05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한네트 (052600)</t>
        </is>
      </c>
      <c r="B2135" t="inlineStr">
        <is>
          <t>전기 통신업</t>
        </is>
      </c>
      <c r="C2135" s="7" t="n">
        <v>2900</v>
      </c>
      <c r="D2135" s="5" t="n">
        <v>0</v>
      </c>
      <c r="E2135" s="13" t="n">
        <v>0</v>
      </c>
      <c r="F2135" s="7" t="n">
        <v>33534730000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신테카바이오 (226330)</t>
        </is>
      </c>
      <c r="B2136" s="8" t="inlineStr">
        <is>
          <t>소프트웨어 개발 및 공급업</t>
        </is>
      </c>
      <c r="C2136" s="9" t="n">
        <v>1379</v>
      </c>
      <c r="D2136" s="10" t="n">
        <v>90</v>
      </c>
      <c r="E2136" s="11" t="n">
        <v>0.0698</v>
      </c>
      <c r="F2136" s="9" t="n">
        <v>33452437025</v>
      </c>
      <c r="G2136" s="10" t="n">
        <v>91014000</v>
      </c>
      <c r="H2136" s="10" t="n">
        <v>66000</v>
      </c>
      <c r="I2136" s="12" t="n">
        <v>0.002720698642433211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1393</v>
      </c>
      <c r="D2137" s="5" t="n">
        <v>0</v>
      </c>
      <c r="E2137" s="13" t="n">
        <v>0</v>
      </c>
      <c r="F2137" s="7" t="n">
        <v>33335662906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이화산업 (000760)</t>
        </is>
      </c>
      <c r="B2138" s="8" t="inlineStr">
        <is>
          <t>기타 전문 도매업</t>
        </is>
      </c>
      <c r="C2138" s="9" t="n">
        <v>11900</v>
      </c>
      <c r="D2138" s="10" t="n">
        <v>-490</v>
      </c>
      <c r="E2138" s="11" t="n">
        <v>-0.0395</v>
      </c>
      <c r="F2138" s="9" t="n">
        <v>33320000000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한창제지 (009460)</t>
        </is>
      </c>
      <c r="B2139" t="inlineStr">
        <is>
          <t>펄프, 종이 및 판지 제조업</t>
        </is>
      </c>
      <c r="C2139" s="7" t="n">
        <v>2695</v>
      </c>
      <c r="D2139" s="5" t="n">
        <v>40</v>
      </c>
      <c r="E2139" s="13" t="n">
        <v>0.0151</v>
      </c>
      <c r="F2139" s="7" t="n">
        <v>33255453770</v>
      </c>
      <c r="G2139" s="5" t="n">
        <v>8085000</v>
      </c>
      <c r="H2139" s="5" t="n">
        <v>3000</v>
      </c>
      <c r="I2139" s="6" t="n">
        <v>0.0002431180177518293</v>
      </c>
      <c r="J2139" s="5" t="n">
        <v>-10780000</v>
      </c>
      <c r="K2139" s="5" t="n">
        <v>-4000</v>
      </c>
      <c r="L2139" s="6" t="n">
        <v>-0.0003241573570024391</v>
      </c>
      <c r="M2139" s="5" t="n"/>
      <c r="N2139" s="5" t="n"/>
      <c r="O2139" s="6" t="n"/>
    </row>
    <row r="2140">
      <c r="A2140" s="8" t="inlineStr">
        <is>
          <t>디와이씨 (310870)</t>
        </is>
      </c>
      <c r="B2140" s="8" t="inlineStr">
        <is>
          <t>자동차 신품 부품 제조업</t>
        </is>
      </c>
      <c r="C2140" s="9" t="n">
        <v>1512</v>
      </c>
      <c r="D2140" s="10" t="n">
        <v>1</v>
      </c>
      <c r="E2140" s="11" t="n">
        <v>0.0007000000000000001</v>
      </c>
      <c r="F2140" s="9" t="n">
        <v>33146974224</v>
      </c>
      <c r="G2140" s="10" t="n">
        <v>1512000</v>
      </c>
      <c r="H2140" s="10" t="n">
        <v>1000</v>
      </c>
      <c r="I2140" s="12" t="n">
        <v>4.56150232531704e-05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루멘스바이오스 (038060)</t>
        </is>
      </c>
      <c r="B2141" t="inlineStr">
        <is>
          <t>반도체 제조업</t>
        </is>
      </c>
      <c r="C2141" s="7" t="n">
        <v>689</v>
      </c>
      <c r="D2141" s="5" t="n">
        <v>0</v>
      </c>
      <c r="E2141" s="13" t="n">
        <v>0</v>
      </c>
      <c r="F2141" s="7" t="n">
        <v>33143014541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원림 (005820)</t>
        </is>
      </c>
      <c r="B2142" s="8" t="inlineStr">
        <is>
          <t>직물직조 및 직물제품 제조업</t>
        </is>
      </c>
      <c r="C2142" s="9" t="n">
        <v>14420</v>
      </c>
      <c r="D2142" s="10" t="n">
        <v>-280</v>
      </c>
      <c r="E2142" s="11" t="n">
        <v>-0.019</v>
      </c>
      <c r="F2142" s="9" t="n">
        <v>33136727400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오브젠 (417860)</t>
        </is>
      </c>
      <c r="B2143" t="inlineStr">
        <is>
          <t>소프트웨어 개발 및 공급업</t>
        </is>
      </c>
      <c r="C2143" s="7" t="n">
        <v>7040</v>
      </c>
      <c r="D2143" s="5" t="n">
        <v>40</v>
      </c>
      <c r="E2143" s="13" t="n">
        <v>0.005699999999999999</v>
      </c>
      <c r="F2143" s="7" t="n">
        <v>33136618240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YBM넷 (057030)</t>
        </is>
      </c>
      <c r="B2144" s="8" t="inlineStr">
        <is>
          <t>교육지원 서비스업</t>
        </is>
      </c>
      <c r="C2144" s="9" t="n">
        <v>2025</v>
      </c>
      <c r="D2144" s="10" t="n">
        <v>-55</v>
      </c>
      <c r="E2144" s="11" t="n">
        <v>-0.0264</v>
      </c>
      <c r="F2144" s="9" t="n">
        <v>33033211425</v>
      </c>
      <c r="G2144" s="10" t="n">
        <v>4050000</v>
      </c>
      <c r="H2144" s="10" t="n">
        <v>2000</v>
      </c>
      <c r="I2144" s="12" t="n">
        <v>0.0001226038833431406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시큐브 (131090)</t>
        </is>
      </c>
      <c r="B2145" t="inlineStr">
        <is>
          <t>소프트웨어 개발 및 공급업</t>
        </is>
      </c>
      <c r="C2145" s="7" t="n">
        <v>4310</v>
      </c>
      <c r="D2145" s="5" t="n">
        <v>-10</v>
      </c>
      <c r="E2145" s="13" t="n">
        <v>-0.0023</v>
      </c>
      <c r="F2145" s="7" t="n">
        <v>33006932510</v>
      </c>
      <c r="G2145" s="5" t="n">
        <v>-4310000</v>
      </c>
      <c r="H2145" s="5" t="n">
        <v>-1000</v>
      </c>
      <c r="I2145" s="6" t="n">
        <v>-0.0001305786291620469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SDN (099220)</t>
        </is>
      </c>
      <c r="B2146" s="8" t="inlineStr">
        <is>
          <t>기계장비 및 관련 물품 도매업</t>
        </is>
      </c>
      <c r="C2146" s="9" t="n">
        <v>5240</v>
      </c>
      <c r="D2146" s="10" t="n">
        <v>200</v>
      </c>
      <c r="E2146" s="11" t="n">
        <v>0.0397</v>
      </c>
      <c r="F2146" s="9" t="n">
        <v>32982839400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한싹 (430690)</t>
        </is>
      </c>
      <c r="B2147" t="inlineStr">
        <is>
          <t>소프트웨어 개발 및 공급업</t>
        </is>
      </c>
      <c r="C2147" s="7" t="n">
        <v>3020</v>
      </c>
      <c r="D2147" s="5" t="n">
        <v>60</v>
      </c>
      <c r="E2147" s="13" t="n">
        <v>0.0203</v>
      </c>
      <c r="F2147" s="7" t="n">
        <v>32903818080</v>
      </c>
      <c r="G2147" s="5" t="n">
        <v>-60400000</v>
      </c>
      <c r="H2147" s="5" t="n">
        <v>-20000</v>
      </c>
      <c r="I2147" s="6" t="n">
        <v>-0.001835653231887793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프리시젼바이오 (335810)</t>
        </is>
      </c>
      <c r="B2148" s="8" t="inlineStr">
        <is>
          <t>의료용 기기 제조업</t>
        </is>
      </c>
      <c r="C2148" s="9" t="n">
        <v>1497</v>
      </c>
      <c r="D2148" s="10" t="n">
        <v>-3</v>
      </c>
      <c r="E2148" s="11" t="n">
        <v>-0.002</v>
      </c>
      <c r="F2148" s="9" t="n">
        <v>32858410482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오디텍 (080520)</t>
        </is>
      </c>
      <c r="B2149" t="inlineStr">
        <is>
          <t>반도체 제조업</t>
        </is>
      </c>
      <c r="C2149" s="7" t="n">
        <v>2900</v>
      </c>
      <c r="D2149" s="5" t="n">
        <v>-10</v>
      </c>
      <c r="E2149" s="13" t="n">
        <v>-0.0034</v>
      </c>
      <c r="F2149" s="7" t="n">
        <v>32835009300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모헨즈 (006920)</t>
        </is>
      </c>
      <c r="B2150" s="8" t="inlineStr">
        <is>
          <t>시멘트, 석회, 플라스터 및 그 제품 제조업</t>
        </is>
      </c>
      <c r="C2150" s="9" t="n">
        <v>3005</v>
      </c>
      <c r="D2150" s="10" t="n">
        <v>-20</v>
      </c>
      <c r="E2150" s="11" t="n">
        <v>-0.0066</v>
      </c>
      <c r="F2150" s="9" t="n">
        <v>32814600000</v>
      </c>
      <c r="G2150" s="10" t="n">
        <v>12020000</v>
      </c>
      <c r="H2150" s="10" t="n">
        <v>4000</v>
      </c>
      <c r="I2150" s="12" t="n">
        <v>0.0003663003663003663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큐캐피탈 (016600)</t>
        </is>
      </c>
      <c r="B2151" t="inlineStr">
        <is>
          <t>기타 금융업</t>
        </is>
      </c>
      <c r="C2151" s="7" t="n">
        <v>2335</v>
      </c>
      <c r="D2151" s="5" t="n">
        <v>-65</v>
      </c>
      <c r="E2151" s="13" t="n">
        <v>-0.0271</v>
      </c>
      <c r="F2151" s="7" t="n">
        <v>32600338335</v>
      </c>
      <c r="G2151" s="5" t="n">
        <v>2335000</v>
      </c>
      <c r="H2151" s="5" t="n">
        <v>1000</v>
      </c>
      <c r="I2151" s="6" t="n">
        <v>7.16250235198671e-05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디와이에이 (002880)</t>
        </is>
      </c>
      <c r="B2152" s="8" t="inlineStr">
        <is>
          <t>자동차 신품 부품 제조업</t>
        </is>
      </c>
      <c r="C2152" s="9" t="n">
        <v>3480</v>
      </c>
      <c r="D2152" s="10" t="n">
        <v>25</v>
      </c>
      <c r="E2152" s="11" t="n">
        <v>0.0072</v>
      </c>
      <c r="F2152" s="9" t="n">
        <v>32554700520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뉴트리 (270870)</t>
        </is>
      </c>
      <c r="B2153" t="inlineStr">
        <is>
          <t>기타 식품 제조업</t>
        </is>
      </c>
      <c r="C2153" s="7" t="n">
        <v>3615</v>
      </c>
      <c r="D2153" s="5" t="n">
        <v>-30</v>
      </c>
      <c r="E2153" s="13" t="n">
        <v>-0.008199999999999999</v>
      </c>
      <c r="F2153" s="7" t="n">
        <v>32516368290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1174</v>
      </c>
      <c r="D2154" s="10" t="n">
        <v>-3</v>
      </c>
      <c r="E2154" s="11" t="n">
        <v>-0.0025</v>
      </c>
      <c r="F2154" s="9" t="n">
        <v>32512845224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영흥 (012160)</t>
        </is>
      </c>
      <c r="B2155" t="inlineStr">
        <is>
          <t>1차 철강 제조업</t>
        </is>
      </c>
      <c r="C2155" s="7" t="n">
        <v>2080</v>
      </c>
      <c r="D2155" s="5" t="n">
        <v>-55</v>
      </c>
      <c r="E2155" s="13" t="n">
        <v>-0.0258</v>
      </c>
      <c r="F2155" s="7" t="n">
        <v>32491062240</v>
      </c>
      <c r="G2155" s="5" t="n">
        <v>10400000</v>
      </c>
      <c r="H2155" s="5" t="n">
        <v>5000</v>
      </c>
      <c r="I2155" s="6" t="n">
        <v>0.0003200880267680655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4020</v>
      </c>
      <c r="D2156" s="10" t="n">
        <v>35</v>
      </c>
      <c r="E2156" s="11" t="n">
        <v>0.008800000000000001</v>
      </c>
      <c r="F2156" s="9" t="n">
        <v>32469540000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진매트릭스 (109820)</t>
        </is>
      </c>
      <c r="B2157" t="inlineStr">
        <is>
          <t>자연과학 및 공학 연구개발업</t>
        </is>
      </c>
      <c r="C2157" s="7" t="n">
        <v>1592</v>
      </c>
      <c r="D2157" s="5" t="n">
        <v>5</v>
      </c>
      <c r="E2157" s="13" t="n">
        <v>0.0032</v>
      </c>
      <c r="F2157" s="7" t="n">
        <v>32466674880</v>
      </c>
      <c r="G2157" s="5" t="n">
        <v>4776000</v>
      </c>
      <c r="H2157" s="5" t="n">
        <v>3000</v>
      </c>
      <c r="I2157" s="6" t="n">
        <v>0.000147104685578445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이노에이엑스 (296640)</t>
        </is>
      </c>
      <c r="B2158" s="8" t="inlineStr">
        <is>
          <t>소프트웨어 개발 및 공급업</t>
        </is>
      </c>
      <c r="C2158" s="9" t="n">
        <v>6250</v>
      </c>
      <c r="D2158" s="10" t="n">
        <v>0</v>
      </c>
      <c r="E2158" s="11" t="n">
        <v>0</v>
      </c>
      <c r="F2158" s="9" t="n">
        <v>32364075000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스튜디오미르 (408900)</t>
        </is>
      </c>
      <c r="B2159" t="inlineStr">
        <is>
          <t>영화, 비디오물, 방송프로그램 제작 및 배급업</t>
        </is>
      </c>
      <c r="C2159" s="7" t="n">
        <v>988</v>
      </c>
      <c r="D2159" s="5" t="n">
        <v>0</v>
      </c>
      <c r="E2159" s="13" t="n">
        <v>0</v>
      </c>
      <c r="F2159" s="7" t="n">
        <v>32359893852</v>
      </c>
      <c r="G2159" s="5" t="n">
        <v>3952000</v>
      </c>
      <c r="H2159" s="5" t="n">
        <v>4000</v>
      </c>
      <c r="I2159" s="6" t="n">
        <v>0.0001221264821842346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한국큐빅 (021650)</t>
        </is>
      </c>
      <c r="B2160" s="8" t="inlineStr">
        <is>
          <t>플라스틱제품 제조업</t>
        </is>
      </c>
      <c r="C2160" s="9" t="n">
        <v>1978</v>
      </c>
      <c r="D2160" s="10" t="n">
        <v>2</v>
      </c>
      <c r="E2160" s="11" t="n">
        <v>0.001</v>
      </c>
      <c r="F2160" s="9" t="n">
        <v>32341413614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메타랩스 (090370)</t>
        </is>
      </c>
      <c r="B2161" t="inlineStr">
        <is>
          <t>봉제의복 제조업</t>
        </is>
      </c>
      <c r="C2161" s="7" t="n">
        <v>1184</v>
      </c>
      <c r="D2161" s="5" t="n">
        <v>0</v>
      </c>
      <c r="E2161" s="13" t="n">
        <v>0</v>
      </c>
      <c r="F2161" s="7" t="n">
        <v>32328751776</v>
      </c>
      <c r="G2161" s="5" t="n">
        <v>-2368000</v>
      </c>
      <c r="H2161" s="5" t="n">
        <v>-2000</v>
      </c>
      <c r="I2161" s="6" t="n">
        <v>-7.324749239956551e-05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NHN벅스 (104200)</t>
        </is>
      </c>
      <c r="B2162" s="8" t="inlineStr">
        <is>
          <t>기타 정보 서비스업</t>
        </is>
      </c>
      <c r="C2162" s="9" t="n">
        <v>2180</v>
      </c>
      <c r="D2162" s="10" t="n">
        <v>25</v>
      </c>
      <c r="E2162" s="11" t="n">
        <v>0.0116</v>
      </c>
      <c r="F2162" s="9" t="n">
        <v>32324059000</v>
      </c>
      <c r="G2162" s="10" t="n">
        <v>10900000</v>
      </c>
      <c r="H2162" s="10" t="n">
        <v>5000</v>
      </c>
      <c r="I2162" s="12" t="n">
        <v>0.0003372101257456559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웰크론 (065950)</t>
        </is>
      </c>
      <c r="B2163" t="inlineStr">
        <is>
          <t>직물직조 및 직물제품 제조업</t>
        </is>
      </c>
      <c r="C2163" s="7" t="n">
        <v>1140</v>
      </c>
      <c r="D2163" s="5" t="n">
        <v>-13</v>
      </c>
      <c r="E2163" s="13" t="n">
        <v>-0.0113</v>
      </c>
      <c r="F2163" s="7" t="n">
        <v>32183684280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우리이앤엘하루틴 (153490)</t>
        </is>
      </c>
      <c r="B2164" s="8" t="inlineStr">
        <is>
          <t>반도체 제조업</t>
        </is>
      </c>
      <c r="C2164" s="9" t="n">
        <v>3125</v>
      </c>
      <c r="D2164" s="10" t="n">
        <v>-35</v>
      </c>
      <c r="E2164" s="11" t="n">
        <v>-0.0111</v>
      </c>
      <c r="F2164" s="9" t="n">
        <v>32175000000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넥스턴앤롤코리아 (089140)</t>
        </is>
      </c>
      <c r="B2165" t="inlineStr">
        <is>
          <t>특수 목적용 기계 제조업</t>
        </is>
      </c>
      <c r="C2165" s="7" t="n">
        <v>2090</v>
      </c>
      <c r="D2165" s="5" t="n">
        <v>-15</v>
      </c>
      <c r="E2165" s="13" t="n">
        <v>-0.0071</v>
      </c>
      <c r="F2165" s="7" t="n">
        <v>32010929060</v>
      </c>
      <c r="G2165" s="5" t="n">
        <v>2090000</v>
      </c>
      <c r="H2165" s="5" t="n">
        <v>1000</v>
      </c>
      <c r="I2165" s="6" t="n">
        <v>6.529020123354082e-05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메가엠디 (133750)</t>
        </is>
      </c>
      <c r="B2166" s="8" t="inlineStr">
        <is>
          <t>일반 교습 학원</t>
        </is>
      </c>
      <c r="C2166" s="9" t="n">
        <v>1367</v>
      </c>
      <c r="D2166" s="10" t="n">
        <v>1</v>
      </c>
      <c r="E2166" s="11" t="n">
        <v>0.0007000000000000001</v>
      </c>
      <c r="F2166" s="9" t="n">
        <v>31997474259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대구백화점 (006370)</t>
        </is>
      </c>
      <c r="B2167" t="inlineStr">
        <is>
          <t>종합 소매업</t>
        </is>
      </c>
      <c r="C2167" s="7" t="n">
        <v>2950</v>
      </c>
      <c r="D2167" s="5" t="n">
        <v>-5</v>
      </c>
      <c r="E2167" s="13" t="n">
        <v>-0.0017</v>
      </c>
      <c r="F2167" s="7" t="n">
        <v>31923752450</v>
      </c>
      <c r="G2167" s="5" t="n">
        <v>20650000</v>
      </c>
      <c r="H2167" s="5" t="n">
        <v>7000</v>
      </c>
      <c r="I2167" s="6" t="n">
        <v>0.0006468537817520885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픽셀플러스 (087600)</t>
        </is>
      </c>
      <c r="B2168" s="8" t="inlineStr">
        <is>
          <t>전자부품 제조업</t>
        </is>
      </c>
      <c r="C2168" s="9" t="n">
        <v>3905</v>
      </c>
      <c r="D2168" s="10" t="n">
        <v>-70</v>
      </c>
      <c r="E2168" s="11" t="n">
        <v>-0.0176</v>
      </c>
      <c r="F2168" s="9" t="n">
        <v>31890408990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2990</v>
      </c>
      <c r="D2169" s="5" t="n">
        <v>-20</v>
      </c>
      <c r="E2169" s="13" t="n">
        <v>-0.0066</v>
      </c>
      <c r="F2169" s="7" t="n">
        <v>31890326390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포인트모바일 (318020)</t>
        </is>
      </c>
      <c r="B2170" s="8" t="inlineStr">
        <is>
          <t>컴퓨터 및 주변장치 제조업</t>
        </is>
      </c>
      <c r="C2170" s="9" t="n">
        <v>2590</v>
      </c>
      <c r="D2170" s="10" t="n">
        <v>0</v>
      </c>
      <c r="E2170" s="11" t="n">
        <v>0</v>
      </c>
      <c r="F2170" s="9" t="n">
        <v>31860294480</v>
      </c>
      <c r="G2170" s="10" t="n">
        <v>-2590000</v>
      </c>
      <c r="H2170" s="10" t="n">
        <v>-1000</v>
      </c>
      <c r="I2170" s="12" t="n">
        <v>-8.129240618368573e-05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팸텍 (271830)</t>
        </is>
      </c>
      <c r="B2171" t="inlineStr">
        <is>
          <t>특수 목적용 기계 제조업</t>
        </is>
      </c>
      <c r="C2171" s="7" t="n">
        <v>1080</v>
      </c>
      <c r="D2171" s="5" t="n">
        <v>0</v>
      </c>
      <c r="E2171" s="13" t="n">
        <v>0</v>
      </c>
      <c r="F2171" s="7" t="n">
        <v>31849418160</v>
      </c>
      <c r="G2171" s="5" t="n">
        <v>-14040000</v>
      </c>
      <c r="H2171" s="5" t="n">
        <v>-13000</v>
      </c>
      <c r="I2171" s="6" t="n">
        <v>-0.0004408243795685089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DH오토웨어 (025440)</t>
        </is>
      </c>
      <c r="B2172" s="8" t="inlineStr">
        <is>
          <t>영상 및 음향기기 제조업</t>
        </is>
      </c>
      <c r="C2172" s="9" t="n">
        <v>3260</v>
      </c>
      <c r="D2172" s="10" t="n">
        <v>-10</v>
      </c>
      <c r="E2172" s="11" t="n">
        <v>-0.0031</v>
      </c>
      <c r="F2172" s="9" t="n">
        <v>31805355440</v>
      </c>
      <c r="G2172" s="10" t="n">
        <v>9780000</v>
      </c>
      <c r="H2172" s="10" t="n">
        <v>3000</v>
      </c>
      <c r="I2172" s="12" t="n">
        <v>0.0003074953844942787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우진아이엔에스 (010400)</t>
        </is>
      </c>
      <c r="B2173" t="inlineStr">
        <is>
          <t>건물설비 설치 공사업</t>
        </is>
      </c>
      <c r="C2173" s="7" t="n">
        <v>4170</v>
      </c>
      <c r="D2173" s="5" t="n">
        <v>-5</v>
      </c>
      <c r="E2173" s="13" t="n">
        <v>-0.0012</v>
      </c>
      <c r="F2173" s="7" t="n">
        <v>31783740000</v>
      </c>
      <c r="G2173" s="5" t="n">
        <v>4170000</v>
      </c>
      <c r="H2173" s="5" t="n">
        <v>1000</v>
      </c>
      <c r="I2173" s="6" t="n">
        <v>0.0001311991603253739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티비씨 (033830)</t>
        </is>
      </c>
      <c r="B2174" s="8" t="inlineStr">
        <is>
          <t>텔레비전 방송업</t>
        </is>
      </c>
      <c r="C2174" s="9" t="n">
        <v>1680</v>
      </c>
      <c r="D2174" s="10" t="n">
        <v>8</v>
      </c>
      <c r="E2174" s="11" t="n">
        <v>0.0048</v>
      </c>
      <c r="F2174" s="9" t="n">
        <v>31763978400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덕신이피씨 (090410)</t>
        </is>
      </c>
      <c r="B2175" t="inlineStr">
        <is>
          <t>구조용 금속제품, 탱크 및 증기발생기 제조업</t>
        </is>
      </c>
      <c r="C2175" s="7" t="n">
        <v>3435</v>
      </c>
      <c r="D2175" s="5" t="n">
        <v>15</v>
      </c>
      <c r="E2175" s="13" t="n">
        <v>0.0044</v>
      </c>
      <c r="F2175" s="7" t="n">
        <v>31659773265</v>
      </c>
      <c r="G2175" s="5" t="n">
        <v>-3435000</v>
      </c>
      <c r="H2175" s="5" t="n">
        <v>-1000</v>
      </c>
      <c r="I2175" s="6" t="n">
        <v>-0.0001084973025943116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멤레이비티 (072770)</t>
        </is>
      </c>
      <c r="B2176" s="8" t="inlineStr">
        <is>
          <t>컴퓨터 프로그래밍, 시스템 통합 및 관리업</t>
        </is>
      </c>
      <c r="C2176" s="9" t="n">
        <v>761</v>
      </c>
      <c r="D2176" s="10" t="n">
        <v>0</v>
      </c>
      <c r="E2176" s="11" t="n">
        <v>0</v>
      </c>
      <c r="F2176" s="9" t="n">
        <v>31590706578</v>
      </c>
      <c r="G2176" s="10" t="n">
        <v>-761000</v>
      </c>
      <c r="H2176" s="10" t="n">
        <v>-1000</v>
      </c>
      <c r="I2176" s="12" t="n">
        <v>-2.408936305748748e-05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캠시스 (050110)</t>
        </is>
      </c>
      <c r="B2177" t="inlineStr">
        <is>
          <t>전자부품 제조업</t>
        </is>
      </c>
      <c r="C2177" s="7" t="n">
        <v>1079</v>
      </c>
      <c r="D2177" s="5" t="n">
        <v>0</v>
      </c>
      <c r="E2177" s="13" t="n">
        <v>0</v>
      </c>
      <c r="F2177" s="7" t="n">
        <v>31533584017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오스템 (031510)</t>
        </is>
      </c>
      <c r="B2178" s="8" t="inlineStr">
        <is>
          <t>자동차 신품 부품 제조업</t>
        </is>
      </c>
      <c r="C2178" s="9" t="n">
        <v>1125</v>
      </c>
      <c r="D2178" s="10" t="n">
        <v>-17</v>
      </c>
      <c r="E2178" s="11" t="n">
        <v>-0.0149</v>
      </c>
      <c r="F2178" s="9" t="n">
        <v>31500000000</v>
      </c>
      <c r="G2178" s="10" t="n">
        <v>-5625000</v>
      </c>
      <c r="H2178" s="10" t="n">
        <v>-5000</v>
      </c>
      <c r="I2178" s="12" t="n">
        <v>-0.0001785714285714286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풍강 (093380)</t>
        </is>
      </c>
      <c r="B2179" t="inlineStr">
        <is>
          <t>기타 금속 가공제품 제조업</t>
        </is>
      </c>
      <c r="C2179" s="7" t="n">
        <v>3185</v>
      </c>
      <c r="D2179" s="5" t="n">
        <v>65</v>
      </c>
      <c r="E2179" s="13" t="n">
        <v>0.0208</v>
      </c>
      <c r="F2179" s="7" t="n">
        <v>31465611905</v>
      </c>
      <c r="G2179" s="5" t="n">
        <v>3185000</v>
      </c>
      <c r="H2179" s="5" t="n">
        <v>1000</v>
      </c>
      <c r="I2179" s="6" t="n">
        <v>0.0001012216132842436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에이치와이티씨 (148930)</t>
        </is>
      </c>
      <c r="B2180" s="8" t="inlineStr">
        <is>
          <t>기타 금속 가공제품 제조업</t>
        </is>
      </c>
      <c r="C2180" s="9" t="n">
        <v>3090</v>
      </c>
      <c r="D2180" s="10" t="n">
        <v>20</v>
      </c>
      <c r="E2180" s="11" t="n">
        <v>0.006500000000000001</v>
      </c>
      <c r="F2180" s="9" t="n">
        <v>31441408170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케이쓰리아이 (431190)</t>
        </is>
      </c>
      <c r="B2181" t="inlineStr">
        <is>
          <t>소프트웨어 개발 및 공급업</t>
        </is>
      </c>
      <c r="C2181" s="7" t="n">
        <v>4195</v>
      </c>
      <c r="D2181" s="5" t="n">
        <v>-165</v>
      </c>
      <c r="E2181" s="13" t="n">
        <v>-0.0378</v>
      </c>
      <c r="F2181" s="7" t="n">
        <v>31405624190</v>
      </c>
      <c r="G2181" s="5" t="n">
        <v>130045000</v>
      </c>
      <c r="H2181" s="5" t="n">
        <v>31000</v>
      </c>
      <c r="I2181" s="6" t="n">
        <v>0.004140818829558821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브리지텍 (064480)</t>
        </is>
      </c>
      <c r="B2182" s="8" t="inlineStr">
        <is>
          <t>소프트웨어 개발 및 공급업</t>
        </is>
      </c>
      <c r="C2182" s="9" t="n">
        <v>2620</v>
      </c>
      <c r="D2182" s="10" t="n">
        <v>-15</v>
      </c>
      <c r="E2182" s="11" t="n">
        <v>-0.005699999999999999</v>
      </c>
      <c r="F2182" s="9" t="n">
        <v>31315550000</v>
      </c>
      <c r="G2182" s="10" t="n">
        <v>-10480000</v>
      </c>
      <c r="H2182" s="10" t="n">
        <v>-4000</v>
      </c>
      <c r="I2182" s="12" t="n">
        <v>-0.0003346580213344488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디지캡 (197140)</t>
        </is>
      </c>
      <c r="B2183" t="inlineStr">
        <is>
          <t>소프트웨어 개발 및 공급업</t>
        </is>
      </c>
      <c r="C2183" s="7" t="n">
        <v>2405</v>
      </c>
      <c r="D2183" s="5" t="n">
        <v>15</v>
      </c>
      <c r="E2183" s="13" t="n">
        <v>0.0063</v>
      </c>
      <c r="F2183" s="7" t="n">
        <v>31296635370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세종메디칼 (258830)</t>
        </is>
      </c>
      <c r="B2184" s="8" t="inlineStr">
        <is>
          <t>의료용 기기 제조업</t>
        </is>
      </c>
      <c r="C2184" s="9" t="n">
        <v>412</v>
      </c>
      <c r="D2184" s="10" t="n">
        <v>0</v>
      </c>
      <c r="E2184" s="11" t="n">
        <v>0</v>
      </c>
      <c r="F2184" s="9" t="n">
        <v>31223976612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블리츠웨이엔터테인먼트 (369370)</t>
        </is>
      </c>
      <c r="B2185" t="inlineStr">
        <is>
          <t>창작 및 예술관련 서비스업</t>
        </is>
      </c>
      <c r="C2185" s="7" t="n">
        <v>3125</v>
      </c>
      <c r="D2185" s="5" t="n">
        <v>30</v>
      </c>
      <c r="E2185" s="13" t="n">
        <v>0.0097</v>
      </c>
      <c r="F2185" s="7" t="n">
        <v>31169943750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엠젠솔루션 (032790)</t>
        </is>
      </c>
      <c r="B2186" s="8" t="inlineStr">
        <is>
          <t>기계장비 및 관련 물품 도매업</t>
        </is>
      </c>
      <c r="C2186" s="9" t="n">
        <v>1213</v>
      </c>
      <c r="D2186" s="10" t="n">
        <v>-7</v>
      </c>
      <c r="E2186" s="11" t="n">
        <v>-0.005699999999999999</v>
      </c>
      <c r="F2186" s="9" t="n">
        <v>31149968578</v>
      </c>
      <c r="G2186" s="10" t="n">
        <v>3639000</v>
      </c>
      <c r="H2186" s="10" t="n">
        <v>3000</v>
      </c>
      <c r="I2186" s="12" t="n">
        <v>0.0001168219476975679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화인써키트 (127980)</t>
        </is>
      </c>
      <c r="B2187" t="inlineStr">
        <is>
          <t>전자부품 제조업</t>
        </is>
      </c>
      <c r="C2187" s="7" t="n">
        <v>2625</v>
      </c>
      <c r="D2187" s="5" t="n">
        <v>5</v>
      </c>
      <c r="E2187" s="13" t="n">
        <v>0.0019</v>
      </c>
      <c r="F2187" s="7" t="n">
        <v>31081795500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산돌 (419120)</t>
        </is>
      </c>
      <c r="B2188" s="8" t="inlineStr">
        <is>
          <t>소프트웨어 개발 및 공급업</t>
        </is>
      </c>
      <c r="C2188" s="9" t="n">
        <v>2185</v>
      </c>
      <c r="D2188" s="10" t="n">
        <v>15</v>
      </c>
      <c r="E2188" s="11" t="n">
        <v>0.0069</v>
      </c>
      <c r="F2188" s="9" t="n">
        <v>31077449465</v>
      </c>
      <c r="G2188" s="10" t="n">
        <v>2185000</v>
      </c>
      <c r="H2188" s="10" t="n">
        <v>1000</v>
      </c>
      <c r="I2188" s="12" t="n">
        <v>7.030821504386284e-05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에코글로우 (159910)</t>
        </is>
      </c>
      <c r="B2189" t="inlineStr">
        <is>
          <t>기타 화학제품 제조업</t>
        </is>
      </c>
      <c r="C2189" s="7" t="n">
        <v>2965</v>
      </c>
      <c r="D2189" s="5" t="n">
        <v>-55</v>
      </c>
      <c r="E2189" s="13" t="n">
        <v>-0.0182</v>
      </c>
      <c r="F2189" s="7" t="n">
        <v>31034942605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7040</v>
      </c>
      <c r="D2190" s="10" t="n">
        <v>-20</v>
      </c>
      <c r="E2190" s="11" t="n">
        <v>-0.0028</v>
      </c>
      <c r="F2190" s="9" t="n">
        <v>30976000000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한화투자증권우 (003535)</t>
        </is>
      </c>
      <c r="B2191" t="inlineStr">
        <is>
          <t>미분류</t>
        </is>
      </c>
      <c r="C2191" s="7" t="n">
        <v>6450</v>
      </c>
      <c r="D2191" s="5" t="n">
        <v>0</v>
      </c>
      <c r="E2191" s="13" t="n">
        <v>0</v>
      </c>
      <c r="F2191" s="7" t="n">
        <v>30960000000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대한방직 (001070)</t>
        </is>
      </c>
      <c r="B2192" s="8" t="inlineStr">
        <is>
          <t>직물직조 및 직물제품 제조업</t>
        </is>
      </c>
      <c r="C2192" s="9" t="n">
        <v>5840</v>
      </c>
      <c r="D2192" s="10" t="n">
        <v>-60</v>
      </c>
      <c r="E2192" s="11" t="n">
        <v>-0.0102</v>
      </c>
      <c r="F2192" s="9" t="n">
        <v>30952000000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한익스프레스 (014130)</t>
        </is>
      </c>
      <c r="B2193" t="inlineStr">
        <is>
          <t>도로 화물 운송업</t>
        </is>
      </c>
      <c r="C2193" s="7" t="n">
        <v>2615</v>
      </c>
      <c r="D2193" s="5" t="n">
        <v>15</v>
      </c>
      <c r="E2193" s="13" t="n">
        <v>0.0058</v>
      </c>
      <c r="F2193" s="7" t="n">
        <v>30903764045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에코심플렉스 (038870)</t>
        </is>
      </c>
      <c r="B2194" s="8" t="inlineStr">
        <is>
          <t>사업시설 유지·관리 서비스업</t>
        </is>
      </c>
      <c r="C2194" s="9" t="n">
        <v>2205</v>
      </c>
      <c r="D2194" s="10" t="n">
        <v>115</v>
      </c>
      <c r="E2194" s="11" t="n">
        <v>0.055</v>
      </c>
      <c r="F2194" s="9" t="n">
        <v>30902962545</v>
      </c>
      <c r="G2194" s="10" t="n">
        <v>13230000</v>
      </c>
      <c r="H2194" s="10" t="n">
        <v>6000</v>
      </c>
      <c r="I2194" s="12" t="n">
        <v>0.0004281142942439534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에프엔씨엔터 (173940)</t>
        </is>
      </c>
      <c r="B2195" t="inlineStr">
        <is>
          <t>창작 및 예술관련 서비스업</t>
        </is>
      </c>
      <c r="C2195" s="7" t="n">
        <v>2000</v>
      </c>
      <c r="D2195" s="5" t="n">
        <v>-5</v>
      </c>
      <c r="E2195" s="13" t="n">
        <v>-0.0025</v>
      </c>
      <c r="F2195" s="7" t="n">
        <v>30785616000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원티드랩 (376980)</t>
        </is>
      </c>
      <c r="B2196" s="8" t="inlineStr">
        <is>
          <t>소프트웨어 개발 및 공급업</t>
        </is>
      </c>
      <c r="C2196" s="9" t="n">
        <v>3150</v>
      </c>
      <c r="D2196" s="10" t="n">
        <v>15</v>
      </c>
      <c r="E2196" s="11" t="n">
        <v>0.0048</v>
      </c>
      <c r="F2196" s="9" t="n">
        <v>30764141100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싸이버원 (356890)</t>
        </is>
      </c>
      <c r="B2197" t="inlineStr">
        <is>
          <t>소프트웨어 개발 및 공급업</t>
        </is>
      </c>
      <c r="C2197" s="7" t="n">
        <v>2570</v>
      </c>
      <c r="D2197" s="5" t="n">
        <v>25</v>
      </c>
      <c r="E2197" s="13" t="n">
        <v>0.0098</v>
      </c>
      <c r="F2197" s="7" t="n">
        <v>30721330250</v>
      </c>
      <c r="G2197" s="5" t="n">
        <v>7710000</v>
      </c>
      <c r="H2197" s="5" t="n">
        <v>3000</v>
      </c>
      <c r="I2197" s="6" t="n">
        <v>0.0002509656950808632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파인디지털 (038950)</t>
        </is>
      </c>
      <c r="B2198" s="8" t="inlineStr">
        <is>
          <t>통신 및 방송 장비 제조업</t>
        </is>
      </c>
      <c r="C2198" s="9" t="n">
        <v>3000</v>
      </c>
      <c r="D2198" s="10" t="n">
        <v>-35</v>
      </c>
      <c r="E2198" s="11" t="n">
        <v>-0.0115</v>
      </c>
      <c r="F2198" s="9" t="n">
        <v>30632295000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위즈코프 (038620)</t>
        </is>
      </c>
      <c r="B2199" t="inlineStr">
        <is>
          <t>연료 소매업</t>
        </is>
      </c>
      <c r="C2199" s="7" t="n">
        <v>2020</v>
      </c>
      <c r="D2199" s="5" t="n">
        <v>33</v>
      </c>
      <c r="E2199" s="13" t="n">
        <v>0.0166</v>
      </c>
      <c r="F2199" s="7" t="n">
        <v>30594703860</v>
      </c>
      <c r="G2199" s="5" t="n">
        <v>-2020000</v>
      </c>
      <c r="H2199" s="5" t="n">
        <v>-1000</v>
      </c>
      <c r="I2199" s="6" t="n">
        <v>-6.602449918271574e-05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동국알앤에스 (075970)</t>
        </is>
      </c>
      <c r="B2200" s="8" t="inlineStr">
        <is>
          <t>기타 비금속 광물제품 제조업</t>
        </is>
      </c>
      <c r="C2200" s="9" t="n">
        <v>1662</v>
      </c>
      <c r="D2200" s="10" t="n">
        <v>30</v>
      </c>
      <c r="E2200" s="11" t="n">
        <v>0.0184</v>
      </c>
      <c r="F2200" s="9" t="n">
        <v>30580800000</v>
      </c>
      <c r="G2200" s="10" t="n">
        <v>-1662000</v>
      </c>
      <c r="H2200" s="10" t="n">
        <v>-1000</v>
      </c>
      <c r="I2200" s="12" t="n">
        <v>-5.434782608695652e-05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WISCOM (024070)</t>
        </is>
      </c>
      <c r="B2201" t="inlineStr">
        <is>
          <t>플라스틱제품 제조업</t>
        </is>
      </c>
      <c r="C2201" s="7" t="n">
        <v>1995</v>
      </c>
      <c r="D2201" s="5" t="n">
        <v>7</v>
      </c>
      <c r="E2201" s="13" t="n">
        <v>0.0035</v>
      </c>
      <c r="F2201" s="7" t="n">
        <v>30576243810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라온피플 (300120)</t>
        </is>
      </c>
      <c r="B2202" s="8" t="inlineStr">
        <is>
          <t>소프트웨어 개발 및 공급업</t>
        </is>
      </c>
      <c r="C2202" s="9" t="n">
        <v>3085</v>
      </c>
      <c r="D2202" s="10" t="n">
        <v>5</v>
      </c>
      <c r="E2202" s="11" t="n">
        <v>0.0016</v>
      </c>
      <c r="F2202" s="9" t="n">
        <v>30543977255</v>
      </c>
      <c r="G2202" s="10" t="n">
        <v>-9255000</v>
      </c>
      <c r="H2202" s="10" t="n">
        <v>-3000</v>
      </c>
      <c r="I2202" s="12" t="n">
        <v>-0.0003030057258992023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브레인즈컴퍼니 (099390)</t>
        </is>
      </c>
      <c r="B2203" t="inlineStr">
        <is>
          <t>소프트웨어 개발 및 공급업</t>
        </is>
      </c>
      <c r="C2203" s="7" t="n">
        <v>3720</v>
      </c>
      <c r="D2203" s="5" t="n">
        <v>-65</v>
      </c>
      <c r="E2203" s="13" t="n">
        <v>-0.0172</v>
      </c>
      <c r="F2203" s="7" t="n">
        <v>30534812760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1895</v>
      </c>
      <c r="D2204" s="10" t="n">
        <v>-1</v>
      </c>
      <c r="E2204" s="11" t="n">
        <v>-0.0005</v>
      </c>
      <c r="F2204" s="9" t="n">
        <v>30534189955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휴엠앤씨 (263920)</t>
        </is>
      </c>
      <c r="B2205" t="inlineStr">
        <is>
          <t>그외 기타 제품 제조업</t>
        </is>
      </c>
      <c r="C2205" s="7" t="n">
        <v>3110</v>
      </c>
      <c r="D2205" s="5" t="n">
        <v>-50</v>
      </c>
      <c r="E2205" s="13" t="n">
        <v>-0.0158</v>
      </c>
      <c r="F2205" s="7" t="n">
        <v>30506070860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인지디스플레 (037330)</t>
        </is>
      </c>
      <c r="B2206" s="8" t="inlineStr">
        <is>
          <t>전자부품 제조업</t>
        </is>
      </c>
      <c r="C2206" s="9" t="n">
        <v>695</v>
      </c>
      <c r="D2206" s="10" t="n">
        <v>-10</v>
      </c>
      <c r="E2206" s="11" t="n">
        <v>-0.0142</v>
      </c>
      <c r="F2206" s="9" t="n">
        <v>30500230680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에쎈테크 (043340)</t>
        </is>
      </c>
      <c r="B2207" t="inlineStr">
        <is>
          <t>일반 목적용 기계 제조업</t>
        </is>
      </c>
      <c r="C2207" s="7" t="n">
        <v>641</v>
      </c>
      <c r="D2207" s="5" t="n">
        <v>-28</v>
      </c>
      <c r="E2207" s="13" t="n">
        <v>-0.04190000000000001</v>
      </c>
      <c r="F2207" s="7" t="n">
        <v>30447500000</v>
      </c>
      <c r="G2207" s="5" t="n">
        <v>641000</v>
      </c>
      <c r="H2207" s="5" t="n">
        <v>1000</v>
      </c>
      <c r="I2207" s="6" t="n">
        <v>2.105263157894737e-05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오에스피 (368970)</t>
        </is>
      </c>
      <c r="B2208" s="8" t="inlineStr">
        <is>
          <t>동물용 사료 및 조제식품 제조업</t>
        </is>
      </c>
      <c r="C2208" s="9" t="n">
        <v>2705</v>
      </c>
      <c r="D2208" s="10" t="n">
        <v>-70</v>
      </c>
      <c r="E2208" s="11" t="n">
        <v>-0.0252</v>
      </c>
      <c r="F2208" s="9" t="n">
        <v>30403437190</v>
      </c>
      <c r="G2208" s="10" t="n">
        <v>-5410000</v>
      </c>
      <c r="H2208" s="10" t="n">
        <v>-2000</v>
      </c>
      <c r="I2208" s="12" t="n">
        <v>-0.0001779404074016803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진도 (088790)</t>
        </is>
      </c>
      <c r="B2209" t="inlineStr">
        <is>
          <t>기타 전문 도매업</t>
        </is>
      </c>
      <c r="C2209" s="7" t="n">
        <v>2440</v>
      </c>
      <c r="D2209" s="5" t="n">
        <v>0</v>
      </c>
      <c r="E2209" s="13" t="n">
        <v>0</v>
      </c>
      <c r="F2209" s="7" t="n">
        <v>30372495360</v>
      </c>
      <c r="G2209" s="5" t="n">
        <v>7320000</v>
      </c>
      <c r="H2209" s="5" t="n">
        <v>3000</v>
      </c>
      <c r="I2209" s="6" t="n">
        <v>0.0002410075271470879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3950</v>
      </c>
      <c r="D2210" s="10" t="n">
        <v>-25</v>
      </c>
      <c r="E2210" s="11" t="n">
        <v>-0.0063</v>
      </c>
      <c r="F2210" s="9" t="n">
        <v>30358842850</v>
      </c>
      <c r="G2210" s="10" t="n">
        <v>7900000</v>
      </c>
      <c r="H2210" s="10" t="n">
        <v>2000</v>
      </c>
      <c r="I2210" s="12" t="n">
        <v>0.0002602207218184536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30220617614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뉴키즈온 (462310)</t>
        </is>
      </c>
      <c r="B2212" s="8" t="inlineStr">
        <is>
          <t>봉제의복 제조업</t>
        </is>
      </c>
      <c r="C2212" s="9" t="n">
        <v>3825</v>
      </c>
      <c r="D2212" s="10" t="n">
        <v>-35</v>
      </c>
      <c r="E2212" s="11" t="n">
        <v>-0.0091</v>
      </c>
      <c r="F2212" s="9" t="n">
        <v>30212164125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티디에스팜 (464280)</t>
        </is>
      </c>
      <c r="B2213" t="inlineStr">
        <is>
          <t>의약품 제조업</t>
        </is>
      </c>
      <c r="C2213" s="7" t="n">
        <v>5460</v>
      </c>
      <c r="D2213" s="5" t="n">
        <v>20</v>
      </c>
      <c r="E2213" s="13" t="n">
        <v>0.0037</v>
      </c>
      <c r="F2213" s="7" t="n">
        <v>30193800000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엠브레인 (169330)</t>
        </is>
      </c>
      <c r="B2214" s="8" t="inlineStr">
        <is>
          <t>시장조사 및 여론조사업</t>
        </is>
      </c>
      <c r="C2214" s="9" t="n">
        <v>1647</v>
      </c>
      <c r="D2214" s="10" t="n">
        <v>8</v>
      </c>
      <c r="E2214" s="11" t="n">
        <v>0.0049</v>
      </c>
      <c r="F2214" s="9" t="n">
        <v>30167963946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캐스텍코리아 (071850)</t>
        </is>
      </c>
      <c r="B2215" t="inlineStr">
        <is>
          <t>자동차 신품 부품 제조업</t>
        </is>
      </c>
      <c r="C2215" s="7" t="n">
        <v>1242</v>
      </c>
      <c r="D2215" s="5" t="n">
        <v>15</v>
      </c>
      <c r="E2215" s="13" t="n">
        <v>0.0122</v>
      </c>
      <c r="F2215" s="7" t="n">
        <v>30132084996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한세엠케이 (069640)</t>
        </is>
      </c>
      <c r="B2216" s="8" t="inlineStr">
        <is>
          <t>섬유, 의복, 신발 및 가죽제품 소매업</t>
        </is>
      </c>
      <c r="C2216" s="9" t="n">
        <v>1380</v>
      </c>
      <c r="D2216" s="10" t="n">
        <v>56</v>
      </c>
      <c r="E2216" s="11" t="n">
        <v>0.0423</v>
      </c>
      <c r="F2216" s="9" t="n">
        <v>29994963780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세니젠 (188260)</t>
        </is>
      </c>
      <c r="B2217" t="inlineStr">
        <is>
          <t>그외 기타 제품 제조업</t>
        </is>
      </c>
      <c r="C2217" s="7" t="n">
        <v>2155</v>
      </c>
      <c r="D2217" s="5" t="n">
        <v>-45</v>
      </c>
      <c r="E2217" s="13" t="n">
        <v>-0.0205</v>
      </c>
      <c r="F2217" s="7" t="n">
        <v>29957340290</v>
      </c>
      <c r="G2217" s="5" t="n">
        <v>-2155000</v>
      </c>
      <c r="H2217" s="5" t="n">
        <v>-1000</v>
      </c>
      <c r="I2217" s="6" t="n">
        <v>-7.193562509684334e-05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에코볼트 (097780)</t>
        </is>
      </c>
      <c r="B2218" s="8" t="inlineStr">
        <is>
          <t>자동차 신품 부품 제조업</t>
        </is>
      </c>
      <c r="C2218" s="9" t="n">
        <v>1471</v>
      </c>
      <c r="D2218" s="10" t="n">
        <v>-21</v>
      </c>
      <c r="E2218" s="11" t="n">
        <v>-0.0141</v>
      </c>
      <c r="F2218" s="9" t="n">
        <v>29851133919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심플랫폼 (444530)</t>
        </is>
      </c>
      <c r="B2219" t="inlineStr">
        <is>
          <t>소프트웨어 개발 및 공급업</t>
        </is>
      </c>
      <c r="C2219" s="7" t="n">
        <v>4640</v>
      </c>
      <c r="D2219" s="5" t="n">
        <v>-45</v>
      </c>
      <c r="E2219" s="13" t="n">
        <v>-0.009599999999999999</v>
      </c>
      <c r="F2219" s="7" t="n">
        <v>29843487040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파인디앤씨 (049120)</t>
        </is>
      </c>
      <c r="B2220" s="8" t="inlineStr">
        <is>
          <t>전자부품 제조업</t>
        </is>
      </c>
      <c r="C2220" s="9" t="n">
        <v>2810</v>
      </c>
      <c r="D2220" s="10" t="n">
        <v>-20</v>
      </c>
      <c r="E2220" s="11" t="n">
        <v>-0.0071</v>
      </c>
      <c r="F2220" s="9" t="n">
        <v>29790673030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콘텐트리중앙 (036420)</t>
        </is>
      </c>
      <c r="B2221" t="inlineStr">
        <is>
          <t>영화, 비디오물, 방송프로그램 제작 및 배급업</t>
        </is>
      </c>
      <c r="C2221" s="7" t="n">
        <v>1546</v>
      </c>
      <c r="D2221" s="5" t="n">
        <v>-14</v>
      </c>
      <c r="E2221" s="13" t="n">
        <v>-0.009000000000000001</v>
      </c>
      <c r="F2221" s="7" t="n">
        <v>29779528168</v>
      </c>
      <c r="G2221" s="5" t="n">
        <v>-1546000</v>
      </c>
      <c r="H2221" s="5" t="n">
        <v>-1000</v>
      </c>
      <c r="I2221" s="6" t="n">
        <v>-5.191485880092874e-05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에프알텍 (073540)</t>
        </is>
      </c>
      <c r="B2222" s="8" t="inlineStr">
        <is>
          <t>통신 및 방송 장비 제조업</t>
        </is>
      </c>
      <c r="C2222" s="9" t="n">
        <v>2610</v>
      </c>
      <c r="D2222" s="10" t="n">
        <v>-15</v>
      </c>
      <c r="E2222" s="11" t="n">
        <v>-0.005699999999999999</v>
      </c>
      <c r="F2222" s="9" t="n">
        <v>29754000000</v>
      </c>
      <c r="G2222" s="10" t="n">
        <v>5220000</v>
      </c>
      <c r="H2222" s="10" t="n">
        <v>2000</v>
      </c>
      <c r="I2222" s="12" t="n">
        <v>0.0001754385964912281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지에프씨생명과학 (388610)</t>
        </is>
      </c>
      <c r="B2223" t="inlineStr">
        <is>
          <t>기타 화학제품 제조업</t>
        </is>
      </c>
      <c r="C2223" s="7" t="n">
        <v>5560</v>
      </c>
      <c r="D2223" s="5" t="n">
        <v>-80</v>
      </c>
      <c r="E2223" s="13" t="n">
        <v>-0.0142</v>
      </c>
      <c r="F2223" s="7" t="n">
        <v>29609129480</v>
      </c>
      <c r="G2223" s="5" t="n">
        <v>-5560000</v>
      </c>
      <c r="H2223" s="5" t="n">
        <v>-1000</v>
      </c>
      <c r="I2223" s="6" t="n">
        <v>-0.0001877799211812558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파라텍 (033540)</t>
        </is>
      </c>
      <c r="B2224" s="8" t="inlineStr">
        <is>
          <t>특수 목적용 기계 제조업</t>
        </is>
      </c>
      <c r="C2224" s="9" t="n">
        <v>2830</v>
      </c>
      <c r="D2224" s="10" t="n">
        <v>50</v>
      </c>
      <c r="E2224" s="11" t="n">
        <v>0.018</v>
      </c>
      <c r="F2224" s="9" t="n">
        <v>29571422780</v>
      </c>
      <c r="G2224" s="10" t="n">
        <v>8490000</v>
      </c>
      <c r="H2224" s="10" t="n">
        <v>3000</v>
      </c>
      <c r="I2224" s="12" t="n">
        <v>0.0002871015055028745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TS트릴리온 (317240)</t>
        </is>
      </c>
      <c r="B2225" t="inlineStr">
        <is>
          <t>기타 화학제품 제조업</t>
        </is>
      </c>
      <c r="C2225" s="7" t="n">
        <v>1012</v>
      </c>
      <c r="D2225" s="5" t="n">
        <v>-9</v>
      </c>
      <c r="E2225" s="13" t="n">
        <v>-0.008800000000000001</v>
      </c>
      <c r="F2225" s="7" t="n">
        <v>29526831532</v>
      </c>
      <c r="G2225" s="5" t="n">
        <v>-1012000</v>
      </c>
      <c r="H2225" s="5" t="n">
        <v>-1000</v>
      </c>
      <c r="I2225" s="6" t="n">
        <v>-3.427391113412338e-05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유라클 (088340)</t>
        </is>
      </c>
      <c r="B2226" s="8" t="inlineStr">
        <is>
          <t>소프트웨어 개발 및 공급업</t>
        </is>
      </c>
      <c r="C2226" s="9" t="n">
        <v>6760</v>
      </c>
      <c r="D2226" s="10" t="n">
        <v>50</v>
      </c>
      <c r="E2226" s="11" t="n">
        <v>0.0075</v>
      </c>
      <c r="F2226" s="9" t="n">
        <v>29503127680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인티큐브 (070590)</t>
        </is>
      </c>
      <c r="B2227" t="inlineStr">
        <is>
          <t>컴퓨터 프로그래밍, 시스템 통합 및 관리업</t>
        </is>
      </c>
      <c r="C2227" s="7" t="n">
        <v>2125</v>
      </c>
      <c r="D2227" s="5" t="n">
        <v>5</v>
      </c>
      <c r="E2227" s="13" t="n">
        <v>0.0024</v>
      </c>
      <c r="F2227" s="7" t="n">
        <v>29493982125</v>
      </c>
      <c r="G2227" s="5" t="n">
        <v>-2125000</v>
      </c>
      <c r="H2227" s="5" t="n">
        <v>-1000</v>
      </c>
      <c r="I2227" s="6" t="n">
        <v>-7.20485959133604e-05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더코디 (224060)</t>
        </is>
      </c>
      <c r="B2228" s="8" t="inlineStr">
        <is>
          <t>전자부품 제조업</t>
        </is>
      </c>
      <c r="C2228" s="9" t="n">
        <v>5710</v>
      </c>
      <c r="D2228" s="10" t="n">
        <v>1315</v>
      </c>
      <c r="E2228" s="11" t="n">
        <v>0.2992</v>
      </c>
      <c r="F2228" s="9" t="n">
        <v>29467722620</v>
      </c>
      <c r="G2228" s="10" t="n">
        <v>28550000</v>
      </c>
      <c r="H2228" s="10" t="n">
        <v>5000</v>
      </c>
      <c r="I2228" s="12" t="n">
        <v>0.0009688566832315324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아이지넷 (462980)</t>
        </is>
      </c>
      <c r="B2229" t="inlineStr">
        <is>
          <t>기타 정보 서비스업</t>
        </is>
      </c>
      <c r="C2229" s="7" t="n">
        <v>1614</v>
      </c>
      <c r="D2229" s="5" t="n">
        <v>-15</v>
      </c>
      <c r="E2229" s="13" t="n">
        <v>-0.0092</v>
      </c>
      <c r="F2229" s="7" t="n">
        <v>29430381318</v>
      </c>
      <c r="G2229" s="5" t="n">
        <v>1614000</v>
      </c>
      <c r="H2229" s="5" t="n">
        <v>1000</v>
      </c>
      <c r="I2229" s="6" t="n">
        <v>5.484128739483429e-05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한창산업 (079170)</t>
        </is>
      </c>
      <c r="B2230" s="8" t="inlineStr">
        <is>
          <t>1차 비철금속 제조업</t>
        </is>
      </c>
      <c r="C2230" s="9" t="n">
        <v>5650</v>
      </c>
      <c r="D2230" s="10" t="n">
        <v>-60</v>
      </c>
      <c r="E2230" s="11" t="n">
        <v>-0.0105</v>
      </c>
      <c r="F2230" s="9" t="n">
        <v>29380000000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플레이디 (237820)</t>
        </is>
      </c>
      <c r="B2231" t="inlineStr">
        <is>
          <t>광고업</t>
        </is>
      </c>
      <c r="C2231" s="7" t="n">
        <v>2290</v>
      </c>
      <c r="D2231" s="5" t="n">
        <v>-5</v>
      </c>
      <c r="E2231" s="13" t="n">
        <v>-0.0022</v>
      </c>
      <c r="F2231" s="7" t="n">
        <v>29374150600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씨티알모빌리티 (308170)</t>
        </is>
      </c>
      <c r="B2232" s="8" t="inlineStr">
        <is>
          <t>자동차 신품 부품 제조업</t>
        </is>
      </c>
      <c r="C2232" s="9" t="n">
        <v>3400</v>
      </c>
      <c r="D2232" s="10" t="n">
        <v>-40</v>
      </c>
      <c r="E2232" s="11" t="n">
        <v>-0.0116</v>
      </c>
      <c r="F2232" s="9" t="n">
        <v>29274000000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베노티앤알 (206400)</t>
        </is>
      </c>
      <c r="B2233" t="inlineStr">
        <is>
          <t>실내건축 및 건축마무리 공사업</t>
        </is>
      </c>
      <c r="C2233" s="7" t="n">
        <v>780</v>
      </c>
      <c r="D2233" s="5" t="n">
        <v>123</v>
      </c>
      <c r="E2233" s="13" t="n">
        <v>0.1872</v>
      </c>
      <c r="F2233" s="7" t="n">
        <v>29257923240</v>
      </c>
      <c r="G2233" s="5" t="n">
        <v>-15600000</v>
      </c>
      <c r="H2233" s="5" t="n">
        <v>-20000</v>
      </c>
      <c r="I2233" s="6" t="n">
        <v>-0.0005331889031232553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제이엔비 (452160)</t>
        </is>
      </c>
      <c r="B2234" s="8" t="inlineStr">
        <is>
          <t>특수 목적용 기계 제조업</t>
        </is>
      </c>
      <c r="C2234" s="9" t="n">
        <v>3040</v>
      </c>
      <c r="D2234" s="10" t="n">
        <v>45</v>
      </c>
      <c r="E2234" s="11" t="n">
        <v>0.015</v>
      </c>
      <c r="F2234" s="9" t="n">
        <v>29237282080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네오크레마 (311390)</t>
        </is>
      </c>
      <c r="B2235" t="inlineStr">
        <is>
          <t>기타 식품 제조업</t>
        </is>
      </c>
      <c r="C2235" s="7" t="n">
        <v>2305</v>
      </c>
      <c r="D2235" s="5" t="n">
        <v>-55</v>
      </c>
      <c r="E2235" s="13" t="n">
        <v>-0.0233</v>
      </c>
      <c r="F2235" s="7" t="n">
        <v>29166983645</v>
      </c>
      <c r="G2235" s="5" t="n">
        <v>-6915000</v>
      </c>
      <c r="H2235" s="5" t="n">
        <v>-3000</v>
      </c>
      <c r="I2235" s="6" t="n">
        <v>-0.0002370831377068165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S&amp;K폴리텍 (091340)</t>
        </is>
      </c>
      <c r="B2236" s="8" t="inlineStr">
        <is>
          <t>전자부품 제조업</t>
        </is>
      </c>
      <c r="C2236" s="9" t="n">
        <v>2490</v>
      </c>
      <c r="D2236" s="10" t="n">
        <v>-5</v>
      </c>
      <c r="E2236" s="11" t="n">
        <v>-0.002</v>
      </c>
      <c r="F2236" s="9" t="n">
        <v>29142265290</v>
      </c>
      <c r="G2236" s="10" t="n">
        <v>-4980000</v>
      </c>
      <c r="H2236" s="10" t="n">
        <v>-2000</v>
      </c>
      <c r="I2236" s="12" t="n">
        <v>-0.0001708858234060774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아이즈비전 (031310)</t>
        </is>
      </c>
      <c r="B2237" t="inlineStr">
        <is>
          <t>전기 통신업</t>
        </is>
      </c>
      <c r="C2237" s="7" t="n">
        <v>979</v>
      </c>
      <c r="D2237" s="5" t="n">
        <v>13</v>
      </c>
      <c r="E2237" s="13" t="n">
        <v>0.0135</v>
      </c>
      <c r="F2237" s="7" t="n">
        <v>29121971329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대림통상 (006570)</t>
        </is>
      </c>
      <c r="B2238" s="8" t="inlineStr">
        <is>
          <t>기타 금속 가공제품 제조업</t>
        </is>
      </c>
      <c r="C2238" s="9" t="n">
        <v>1912</v>
      </c>
      <c r="D2238" s="10" t="n">
        <v>-10</v>
      </c>
      <c r="E2238" s="11" t="n">
        <v>-0.0052</v>
      </c>
      <c r="F2238" s="9" t="n">
        <v>29110200000</v>
      </c>
      <c r="G2238" s="10" t="n">
        <v>-1912000</v>
      </c>
      <c r="H2238" s="10" t="n">
        <v>-1000</v>
      </c>
      <c r="I2238" s="12" t="n">
        <v>-6.568144499178982e-05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한국주강 (025890)</t>
        </is>
      </c>
      <c r="B2239" t="inlineStr">
        <is>
          <t>특수 목적용 기계 제조업</t>
        </is>
      </c>
      <c r="C2239" s="7" t="n">
        <v>2600</v>
      </c>
      <c r="D2239" s="5" t="n">
        <v>-55</v>
      </c>
      <c r="E2239" s="13" t="n">
        <v>-0.0207</v>
      </c>
      <c r="F2239" s="7" t="n">
        <v>28976001600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휴림에이텍 (078590)</t>
        </is>
      </c>
      <c r="B2240" s="8" t="inlineStr">
        <is>
          <t>자동차 신품 부품 제조업</t>
        </is>
      </c>
      <c r="C2240" s="9" t="n">
        <v>2895</v>
      </c>
      <c r="D2240" s="10" t="n">
        <v>-45</v>
      </c>
      <c r="E2240" s="11" t="n">
        <v>-0.0153</v>
      </c>
      <c r="F2240" s="9" t="n">
        <v>28916218245</v>
      </c>
      <c r="G2240" s="10" t="n">
        <v>2895000</v>
      </c>
      <c r="H2240" s="10" t="n">
        <v>1000</v>
      </c>
      <c r="I2240" s="12" t="n">
        <v>0.0001001168263246382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NEW (160550)</t>
        </is>
      </c>
      <c r="B2241" t="inlineStr">
        <is>
          <t>영화, 비디오물, 방송프로그램 제작 및 배급업</t>
        </is>
      </c>
      <c r="C2241" s="7" t="n">
        <v>1033</v>
      </c>
      <c r="D2241" s="5" t="n">
        <v>-12</v>
      </c>
      <c r="E2241" s="13" t="n">
        <v>-0.0115</v>
      </c>
      <c r="F2241" s="7" t="n">
        <v>28827007498</v>
      </c>
      <c r="G2241" s="5" t="n">
        <v>-5165000</v>
      </c>
      <c r="H2241" s="5" t="n">
        <v>-5000</v>
      </c>
      <c r="I2241" s="6" t="n">
        <v>-0.0001791722571397098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에스프리즘 (288620)</t>
        </is>
      </c>
      <c r="B2242" s="8" t="inlineStr">
        <is>
          <t>전동기, 발전기 및 전기 변환 · 공급 · 제어 장치 제조업</t>
        </is>
      </c>
      <c r="C2242" s="9" t="n">
        <v>4130</v>
      </c>
      <c r="D2242" s="10" t="n">
        <v>10</v>
      </c>
      <c r="E2242" s="11" t="n">
        <v>0.0024</v>
      </c>
      <c r="F2242" s="9" t="n">
        <v>28824575080</v>
      </c>
      <c r="G2242" s="10" t="n">
        <v>8260000</v>
      </c>
      <c r="H2242" s="10" t="n">
        <v>2000</v>
      </c>
      <c r="I2242" s="12" t="n">
        <v>0.0002865610326284123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파라택시스이더리움 (290560)</t>
        </is>
      </c>
      <c r="B2243" t="inlineStr">
        <is>
          <t>소프트웨어 개발 및 공급업</t>
        </is>
      </c>
      <c r="C2243" s="7" t="n">
        <v>1287</v>
      </c>
      <c r="D2243" s="5" t="n">
        <v>-45</v>
      </c>
      <c r="E2243" s="13" t="n">
        <v>-0.0338</v>
      </c>
      <c r="F2243" s="7" t="n">
        <v>28780833510</v>
      </c>
      <c r="G2243" s="5" t="n">
        <v>5148000</v>
      </c>
      <c r="H2243" s="5" t="n">
        <v>4000</v>
      </c>
      <c r="I2243" s="6" t="n">
        <v>0.0001788690379036906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신화콘텍 (187270)</t>
        </is>
      </c>
      <c r="B2244" s="8" t="inlineStr">
        <is>
          <t>전동기, 발전기 및 전기 변환 · 공급 · 제어 장치 제조업</t>
        </is>
      </c>
      <c r="C2244" s="9" t="n">
        <v>2835</v>
      </c>
      <c r="D2244" s="10" t="n">
        <v>25</v>
      </c>
      <c r="E2244" s="11" t="n">
        <v>0.0089</v>
      </c>
      <c r="F2244" s="9" t="n">
        <v>28757800575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비트맥스 (377030)</t>
        </is>
      </c>
      <c r="B2245" t="inlineStr">
        <is>
          <t>소프트웨어 개발 및 공급업</t>
        </is>
      </c>
      <c r="C2245" s="7" t="n">
        <v>2010</v>
      </c>
      <c r="D2245" s="5" t="n">
        <v>-40</v>
      </c>
      <c r="E2245" s="13" t="n">
        <v>-0.0195</v>
      </c>
      <c r="F2245" s="7" t="n">
        <v>28726321020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한성기업 (003680)</t>
        </is>
      </c>
      <c r="B2246" s="8" t="inlineStr">
        <is>
          <t>수산물 가공 및 저장 처리업</t>
        </is>
      </c>
      <c r="C2246" s="9" t="n">
        <v>4620</v>
      </c>
      <c r="D2246" s="10" t="n">
        <v>70</v>
      </c>
      <c r="E2246" s="11" t="n">
        <v>0.0154</v>
      </c>
      <c r="F2246" s="9" t="n">
        <v>28687959300</v>
      </c>
      <c r="G2246" s="10" t="n">
        <v>36960000</v>
      </c>
      <c r="H2246" s="10" t="n">
        <v>8000</v>
      </c>
      <c r="I2246" s="12" t="n">
        <v>0.001288345386072825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이노테나 (333050)</t>
        </is>
      </c>
      <c r="B2247" t="inlineStr">
        <is>
          <t>소프트웨어 개발 및 공급업</t>
        </is>
      </c>
      <c r="C2247" s="7" t="n">
        <v>5820</v>
      </c>
      <c r="D2247" s="5" t="n">
        <v>50</v>
      </c>
      <c r="E2247" s="13" t="n">
        <v>0.008699999999999999</v>
      </c>
      <c r="F2247" s="7" t="n">
        <v>28660124400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블루산업개발 (006740)</t>
        </is>
      </c>
      <c r="B2248" s="8" t="inlineStr">
        <is>
          <t>골판지, 종이 상자 및 종이용기 제조업</t>
        </is>
      </c>
      <c r="C2248" s="9" t="n">
        <v>4810</v>
      </c>
      <c r="D2248" s="10" t="n">
        <v>0</v>
      </c>
      <c r="E2248" s="11" t="n">
        <v>0</v>
      </c>
      <c r="F2248" s="9" t="n">
        <v>28624112790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웨이버스 (336060)</t>
        </is>
      </c>
      <c r="B2249" t="inlineStr">
        <is>
          <t>소프트웨어 개발 및 공급업</t>
        </is>
      </c>
      <c r="C2249" s="7" t="n">
        <v>2970</v>
      </c>
      <c r="D2249" s="5" t="n">
        <v>-65</v>
      </c>
      <c r="E2249" s="13" t="n">
        <v>-0.0214</v>
      </c>
      <c r="F2249" s="7" t="n">
        <v>28604188800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엔비티 (236810)</t>
        </is>
      </c>
      <c r="B2250" s="8" t="inlineStr">
        <is>
          <t>광고업</t>
        </is>
      </c>
      <c r="C2250" s="9" t="n">
        <v>1685</v>
      </c>
      <c r="D2250" s="10" t="n">
        <v>-15</v>
      </c>
      <c r="E2250" s="11" t="n">
        <v>-0.008800000000000001</v>
      </c>
      <c r="F2250" s="9" t="n">
        <v>28603592810</v>
      </c>
      <c r="G2250" s="10" t="n">
        <v>1685000</v>
      </c>
      <c r="H2250" s="10" t="n">
        <v>1000</v>
      </c>
      <c r="I2250" s="12" t="n">
        <v>5.890868364658419e-05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에이치엘사이언스 (239610)</t>
        </is>
      </c>
      <c r="B2251" t="inlineStr">
        <is>
          <t>기타 식품 제조업</t>
        </is>
      </c>
      <c r="C2251" s="7" t="n">
        <v>5290</v>
      </c>
      <c r="D2251" s="5" t="n">
        <v>-30</v>
      </c>
      <c r="E2251" s="13" t="n">
        <v>-0.005600000000000001</v>
      </c>
      <c r="F2251" s="7" t="n">
        <v>28524288350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성우테크론 (045300)</t>
        </is>
      </c>
      <c r="B2252" s="8" t="inlineStr">
        <is>
          <t>전자부품 제조업</t>
        </is>
      </c>
      <c r="C2252" s="9" t="n">
        <v>2700</v>
      </c>
      <c r="D2252" s="10" t="n">
        <v>-15</v>
      </c>
      <c r="E2252" s="11" t="n">
        <v>-0.005500000000000001</v>
      </c>
      <c r="F2252" s="9" t="n">
        <v>28476932400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에코캡 (128540)</t>
        </is>
      </c>
      <c r="B2253" t="inlineStr">
        <is>
          <t>자동차 신품 부품 제조업</t>
        </is>
      </c>
      <c r="C2253" s="7" t="n">
        <v>1066</v>
      </c>
      <c r="D2253" s="5" t="n">
        <v>-1</v>
      </c>
      <c r="E2253" s="13" t="n">
        <v>-0.0009</v>
      </c>
      <c r="F2253" s="7" t="n">
        <v>28452030360</v>
      </c>
      <c r="G2253" s="5" t="n">
        <v>-4264000</v>
      </c>
      <c r="H2253" s="5" t="n">
        <v>-4000</v>
      </c>
      <c r="I2253" s="6" t="n">
        <v>-0.000149866281810055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씨유메디칼 (115480)</t>
        </is>
      </c>
      <c r="B2254" s="8" t="inlineStr">
        <is>
          <t>의료용 기기 제조업</t>
        </is>
      </c>
      <c r="C2254" s="9" t="n">
        <v>2345</v>
      </c>
      <c r="D2254" s="10" t="n">
        <v>100</v>
      </c>
      <c r="E2254" s="11" t="n">
        <v>0.0445</v>
      </c>
      <c r="F2254" s="9" t="n">
        <v>28432916295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아이퀘스트 (262840)</t>
        </is>
      </c>
      <c r="B2255" t="inlineStr">
        <is>
          <t>소프트웨어 개발 및 공급업</t>
        </is>
      </c>
      <c r="C2255" s="7" t="n">
        <v>2690</v>
      </c>
      <c r="D2255" s="5" t="n">
        <v>-15</v>
      </c>
      <c r="E2255" s="13" t="n">
        <v>-0.005500000000000001</v>
      </c>
      <c r="F2255" s="7" t="n">
        <v>28425100880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부스타 (008470)</t>
        </is>
      </c>
      <c r="B2256" s="8" t="inlineStr">
        <is>
          <t>구조용 금속제품, 탱크 및 증기발생기 제조업</t>
        </is>
      </c>
      <c r="C2256" s="9" t="n">
        <v>1685</v>
      </c>
      <c r="D2256" s="10" t="n">
        <v>-8</v>
      </c>
      <c r="E2256" s="11" t="n">
        <v>-0.004699999999999999</v>
      </c>
      <c r="F2256" s="9" t="n">
        <v>28324176000</v>
      </c>
      <c r="G2256" s="10" t="n">
        <v>-3370000</v>
      </c>
      <c r="H2256" s="10" t="n">
        <v>-2000</v>
      </c>
      <c r="I2256" s="12" t="n">
        <v>-0.0001189796306872263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동일제강 (002690)</t>
        </is>
      </c>
      <c r="B2257" t="inlineStr">
        <is>
          <t>1차 철강 제조업</t>
        </is>
      </c>
      <c r="C2257" s="7" t="n">
        <v>1394</v>
      </c>
      <c r="D2257" s="5" t="n">
        <v>-17</v>
      </c>
      <c r="E2257" s="13" t="n">
        <v>-0.012</v>
      </c>
      <c r="F2257" s="7" t="n">
        <v>28298701840</v>
      </c>
      <c r="G2257" s="5" t="n">
        <v>-1394000</v>
      </c>
      <c r="H2257" s="5" t="n">
        <v>-1000</v>
      </c>
      <c r="I2257" s="6" t="n">
        <v>-4.926021016376063e-05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앱토크롬 (109960)</t>
        </is>
      </c>
      <c r="B2258" s="8" t="inlineStr">
        <is>
          <t>기타 전문 도매업</t>
        </is>
      </c>
      <c r="C2258" s="9" t="n">
        <v>1866</v>
      </c>
      <c r="D2258" s="10" t="n">
        <v>12</v>
      </c>
      <c r="E2258" s="11" t="n">
        <v>0.006500000000000001</v>
      </c>
      <c r="F2258" s="9" t="n">
        <v>28236746778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티사이언티픽 (057680)</t>
        </is>
      </c>
      <c r="B2259" t="inlineStr">
        <is>
          <t>소프트웨어 개발 및 공급업</t>
        </is>
      </c>
      <c r="C2259" s="7" t="n">
        <v>1786</v>
      </c>
      <c r="D2259" s="5" t="n">
        <v>-14</v>
      </c>
      <c r="E2259" s="13" t="n">
        <v>-0.007800000000000001</v>
      </c>
      <c r="F2259" s="7" t="n">
        <v>28206135474</v>
      </c>
      <c r="G2259" s="5" t="n">
        <v>10716000</v>
      </c>
      <c r="H2259" s="5" t="n">
        <v>6000</v>
      </c>
      <c r="I2259" s="6" t="n">
        <v>0.0003799173413840351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티에스넥스젠 (043220)</t>
        </is>
      </c>
      <c r="B2260" s="8" t="inlineStr">
        <is>
          <t>특수 목적용 기계 제조업</t>
        </is>
      </c>
      <c r="C2260" s="9" t="n">
        <v>1710</v>
      </c>
      <c r="D2260" s="10" t="n">
        <v>0</v>
      </c>
      <c r="E2260" s="11" t="n">
        <v>0</v>
      </c>
      <c r="F2260" s="9" t="n">
        <v>28191099330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메타케어 (118000)</t>
        </is>
      </c>
      <c r="B2261" t="inlineStr">
        <is>
          <t>기계장비 및 관련 물품 도매업</t>
        </is>
      </c>
      <c r="C2261" s="7" t="n">
        <v>1278</v>
      </c>
      <c r="D2261" s="5" t="n">
        <v>5</v>
      </c>
      <c r="E2261" s="13" t="n">
        <v>0.0039</v>
      </c>
      <c r="F2261" s="7" t="n">
        <v>28187293230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케이웨더 (068100)</t>
        </is>
      </c>
      <c r="B2262" s="8" t="inlineStr">
        <is>
          <t>일반 목적용 기계 제조업</t>
        </is>
      </c>
      <c r="C2262" s="9" t="n">
        <v>2360</v>
      </c>
      <c r="D2262" s="10" t="n">
        <v>10</v>
      </c>
      <c r="E2262" s="11" t="n">
        <v>0.0043</v>
      </c>
      <c r="F2262" s="9" t="n">
        <v>28148984960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케이씨티 (089150)</t>
        </is>
      </c>
      <c r="B2263" t="inlineStr">
        <is>
          <t>컴퓨터 프로그래밍, 시스템 통합 및 관리업</t>
        </is>
      </c>
      <c r="C2263" s="7" t="n">
        <v>1641</v>
      </c>
      <c r="D2263" s="5" t="n">
        <v>13</v>
      </c>
      <c r="E2263" s="13" t="n">
        <v>0.008</v>
      </c>
      <c r="F2263" s="7" t="n">
        <v>28143150000</v>
      </c>
      <c r="G2263" s="5" t="n">
        <v>-3282000</v>
      </c>
      <c r="H2263" s="5" t="n">
        <v>-2000</v>
      </c>
      <c r="I2263" s="6" t="n">
        <v>-0.0001166180758017493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포메탈 (119500)</t>
        </is>
      </c>
      <c r="B2264" s="8" t="inlineStr">
        <is>
          <t>기타 금속 가공제품 제조업</t>
        </is>
      </c>
      <c r="C2264" s="9" t="n">
        <v>2370</v>
      </c>
      <c r="D2264" s="10" t="n">
        <v>-5</v>
      </c>
      <c r="E2264" s="11" t="n">
        <v>-0.0021</v>
      </c>
      <c r="F2264" s="9" t="n">
        <v>28077939840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이삭엔지니어링 (351330)</t>
        </is>
      </c>
      <c r="B2265" t="inlineStr">
        <is>
          <t>컴퓨터 프로그래밍, 시스템 통합 및 관리업</t>
        </is>
      </c>
      <c r="C2265" s="7" t="n">
        <v>3385</v>
      </c>
      <c r="D2265" s="5" t="n">
        <v>-115</v>
      </c>
      <c r="E2265" s="13" t="n">
        <v>-0.0329</v>
      </c>
      <c r="F2265" s="7" t="n">
        <v>28056640200</v>
      </c>
      <c r="G2265" s="5" t="n">
        <v>3385000</v>
      </c>
      <c r="H2265" s="5" t="n">
        <v>1000</v>
      </c>
      <c r="I2265" s="6" t="n">
        <v>0.0001206488009922157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자비스 (254120)</t>
        </is>
      </c>
      <c r="B2266" s="8" t="inlineStr">
        <is>
          <t>특수 목적용 기계 제조업</t>
        </is>
      </c>
      <c r="C2266" s="9" t="n">
        <v>910</v>
      </c>
      <c r="D2266" s="10" t="n">
        <v>0</v>
      </c>
      <c r="E2266" s="11" t="n">
        <v>0</v>
      </c>
      <c r="F2266" s="9" t="n">
        <v>27986385700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인스웨이브 (450520)</t>
        </is>
      </c>
      <c r="B2267" t="inlineStr">
        <is>
          <t>소프트웨어 개발 및 공급업</t>
        </is>
      </c>
      <c r="C2267" s="7" t="n">
        <v>1901</v>
      </c>
      <c r="D2267" s="5" t="n">
        <v>-14</v>
      </c>
      <c r="E2267" s="13" t="n">
        <v>-0.0073</v>
      </c>
      <c r="F2267" s="7" t="n">
        <v>27953402778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제놀루션 (225220)</t>
        </is>
      </c>
      <c r="B2268" s="8" t="inlineStr">
        <is>
          <t>기초 의약물질 제조업</t>
        </is>
      </c>
      <c r="C2268" s="9" t="n">
        <v>1455</v>
      </c>
      <c r="D2268" s="10" t="n">
        <v>17</v>
      </c>
      <c r="E2268" s="11" t="n">
        <v>0.0118</v>
      </c>
      <c r="F2268" s="9" t="n">
        <v>27921480555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알엔투테크놀로지 (148250)</t>
        </is>
      </c>
      <c r="B2269" t="inlineStr">
        <is>
          <t>전자부품 제조업</t>
        </is>
      </c>
      <c r="C2269" s="7" t="n">
        <v>2050</v>
      </c>
      <c r="D2269" s="5" t="n">
        <v>51</v>
      </c>
      <c r="E2269" s="13" t="n">
        <v>0.0255</v>
      </c>
      <c r="F2269" s="7" t="n">
        <v>27901943200</v>
      </c>
      <c r="G2269" s="5" t="n">
        <v>6150000</v>
      </c>
      <c r="H2269" s="5" t="n">
        <v>3000</v>
      </c>
      <c r="I2269" s="6" t="n">
        <v>0.0002204147559156382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에이아이코리아 (364950)</t>
        </is>
      </c>
      <c r="B2270" s="8" t="inlineStr">
        <is>
          <t>특수 목적용 기계 제조업</t>
        </is>
      </c>
      <c r="C2270" s="9" t="n">
        <v>3355</v>
      </c>
      <c r="D2270" s="10" t="n">
        <v>5</v>
      </c>
      <c r="E2270" s="11" t="n">
        <v>0.0015</v>
      </c>
      <c r="F2270" s="9" t="n">
        <v>27834572975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에스코넥 (096630)</t>
        </is>
      </c>
      <c r="B2271" t="inlineStr">
        <is>
          <t>통신 및 방송 장비 제조업</t>
        </is>
      </c>
      <c r="C2271" s="7" t="n">
        <v>1752</v>
      </c>
      <c r="D2271" s="5" t="n">
        <v>7</v>
      </c>
      <c r="E2271" s="13" t="n">
        <v>0.004</v>
      </c>
      <c r="F2271" s="7" t="n">
        <v>27815317896</v>
      </c>
      <c r="G2271" s="5" t="n">
        <v>-5256000</v>
      </c>
      <c r="H2271" s="5" t="n">
        <v>-3000</v>
      </c>
      <c r="I2271" s="6" t="n">
        <v>-0.0001889606302416498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플래티어 (367000)</t>
        </is>
      </c>
      <c r="B2272" s="8" t="inlineStr">
        <is>
          <t>소프트웨어 개발 및 공급업</t>
        </is>
      </c>
      <c r="C2272" s="9" t="n">
        <v>3310</v>
      </c>
      <c r="D2272" s="10" t="n">
        <v>30</v>
      </c>
      <c r="E2272" s="11" t="n">
        <v>0.0091</v>
      </c>
      <c r="F2272" s="9" t="n">
        <v>27764965170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미래아이앤지 (007120)</t>
        </is>
      </c>
      <c r="B2273" t="inlineStr">
        <is>
          <t>컴퓨터 프로그래밍, 시스템 통합 및 관리업</t>
        </is>
      </c>
      <c r="C2273" s="7" t="n">
        <v>1016</v>
      </c>
      <c r="D2273" s="5" t="n">
        <v>1</v>
      </c>
      <c r="E2273" s="13" t="n">
        <v>0.001</v>
      </c>
      <c r="F2273" s="7" t="n">
        <v>27760283824</v>
      </c>
      <c r="G2273" s="5" t="n">
        <v>1016000</v>
      </c>
      <c r="H2273" s="5" t="n">
        <v>1000</v>
      </c>
      <c r="I2273" s="6" t="n">
        <v>3.659904943484846e-05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코디 (080530)</t>
        </is>
      </c>
      <c r="B2274" s="8" t="inlineStr">
        <is>
          <t>기타 화학제품 제조업</t>
        </is>
      </c>
      <c r="C2274" s="9" t="n">
        <v>2505</v>
      </c>
      <c r="D2274" s="10" t="n">
        <v>-5</v>
      </c>
      <c r="E2274" s="11" t="n">
        <v>-0.002</v>
      </c>
      <c r="F2274" s="9" t="n">
        <v>27734568420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하이드로리튬 (101670)</t>
        </is>
      </c>
      <c r="B2275" t="inlineStr">
        <is>
          <t>구조용 금속제품, 탱크 및 증기발생기 제조업</t>
        </is>
      </c>
      <c r="C2275" s="7" t="n">
        <v>488</v>
      </c>
      <c r="D2275" s="5" t="n">
        <v>7</v>
      </c>
      <c r="E2275" s="13" t="n">
        <v>0.0146</v>
      </c>
      <c r="F2275" s="7" t="n">
        <v>27707267256</v>
      </c>
      <c r="G2275" s="5" t="n">
        <v>-976000</v>
      </c>
      <c r="H2275" s="5" t="n">
        <v>-2000</v>
      </c>
      <c r="I2275" s="6" t="n">
        <v>-3.522541544722883e-05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꿈비 (407400)</t>
        </is>
      </c>
      <c r="B2276" s="8" t="inlineStr">
        <is>
          <t>가구 제조업</t>
        </is>
      </c>
      <c r="C2276" s="9" t="n">
        <v>1891</v>
      </c>
      <c r="D2276" s="10" t="n">
        <v>5</v>
      </c>
      <c r="E2276" s="11" t="n">
        <v>0.0027</v>
      </c>
      <c r="F2276" s="9" t="n">
        <v>27673903794</v>
      </c>
      <c r="G2276" s="10" t="n">
        <v>-3782000</v>
      </c>
      <c r="H2276" s="10" t="n">
        <v>-2000</v>
      </c>
      <c r="I2276" s="12" t="n">
        <v>-0.0001366630464625659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폴라리스우노 (114630)</t>
        </is>
      </c>
      <c r="B2277" t="inlineStr">
        <is>
          <t>화학섬유 제조업</t>
        </is>
      </c>
      <c r="C2277" s="7" t="n">
        <v>1604</v>
      </c>
      <c r="D2277" s="5" t="n">
        <v>19</v>
      </c>
      <c r="E2277" s="13" t="n">
        <v>0.012</v>
      </c>
      <c r="F2277" s="7" t="n">
        <v>27645337792</v>
      </c>
      <c r="G2277" s="5" t="n">
        <v>-11228000</v>
      </c>
      <c r="H2277" s="5" t="n">
        <v>-7000</v>
      </c>
      <c r="I2277" s="6" t="n">
        <v>-0.0004061444314581374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한일화학 (007770)</t>
        </is>
      </c>
      <c r="B2278" s="8" t="inlineStr">
        <is>
          <t>기초 화학물질 제조업</t>
        </is>
      </c>
      <c r="C2278" s="9" t="n">
        <v>7875</v>
      </c>
      <c r="D2278" s="10" t="n">
        <v>-145</v>
      </c>
      <c r="E2278" s="11" t="n">
        <v>-0.0181</v>
      </c>
      <c r="F2278" s="9" t="n">
        <v>27641250000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GH신소재 (130500)</t>
        </is>
      </c>
      <c r="B2279" t="inlineStr">
        <is>
          <t>기타 섬유제품 제조업</t>
        </is>
      </c>
      <c r="C2279" s="7" t="n">
        <v>1898</v>
      </c>
      <c r="D2279" s="5" t="n">
        <v>37</v>
      </c>
      <c r="E2279" s="13" t="n">
        <v>0.0199</v>
      </c>
      <c r="F2279" s="7" t="n">
        <v>27606508696</v>
      </c>
      <c r="G2279" s="5" t="n">
        <v>-1898000</v>
      </c>
      <c r="H2279" s="5" t="n">
        <v>-1000</v>
      </c>
      <c r="I2279" s="6" t="n">
        <v>-6.875190270890747e-05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신풍제약우 (019175)</t>
        </is>
      </c>
      <c r="B2280" s="8" t="inlineStr">
        <is>
          <t>미분류</t>
        </is>
      </c>
      <c r="C2280" s="9" t="n">
        <v>13800</v>
      </c>
      <c r="D2280" s="10" t="n">
        <v>-50</v>
      </c>
      <c r="E2280" s="11" t="n">
        <v>-0.0036</v>
      </c>
      <c r="F2280" s="9" t="n">
        <v>27478974000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닷밀 (464580)</t>
        </is>
      </c>
      <c r="B2281" t="inlineStr">
        <is>
          <t>영화, 비디오물, 방송프로그램 제작 및 배급업</t>
        </is>
      </c>
      <c r="C2281" s="7" t="n">
        <v>1490</v>
      </c>
      <c r="D2281" s="5" t="n">
        <v>-8</v>
      </c>
      <c r="E2281" s="13" t="n">
        <v>-0.0053</v>
      </c>
      <c r="F2281" s="7" t="n">
        <v>27425072610</v>
      </c>
      <c r="G2281" s="5" t="n">
        <v>-11920000</v>
      </c>
      <c r="H2281" s="5" t="n">
        <v>-8000</v>
      </c>
      <c r="I2281" s="6" t="n">
        <v>-0.0004346387763310283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코퍼스코리아 (322780)</t>
        </is>
      </c>
      <c r="B2282" s="8" t="inlineStr">
        <is>
          <t>영화, 비디오물, 방송프로그램 제작 및 배급업</t>
        </is>
      </c>
      <c r="C2282" s="9" t="n">
        <v>1826</v>
      </c>
      <c r="D2282" s="10" t="n">
        <v>26</v>
      </c>
      <c r="E2282" s="11" t="n">
        <v>0.0144</v>
      </c>
      <c r="F2282" s="9" t="n">
        <v>27406550864</v>
      </c>
      <c r="G2282" s="10" t="n">
        <v>7304000</v>
      </c>
      <c r="H2282" s="10" t="n">
        <v>4000</v>
      </c>
      <c r="I2282" s="12" t="n">
        <v>0.0002665056262002747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1715</v>
      </c>
      <c r="D2283" s="5" t="n">
        <v>2</v>
      </c>
      <c r="E2283" s="13" t="n">
        <v>0.0012</v>
      </c>
      <c r="F2283" s="7" t="n">
        <v>27402270000</v>
      </c>
      <c r="G2283" s="5" t="n">
        <v>-3430000</v>
      </c>
      <c r="H2283" s="5" t="n">
        <v>-2000</v>
      </c>
      <c r="I2283" s="6" t="n">
        <v>-0.0001251721116535236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팜스빌 (318010)</t>
        </is>
      </c>
      <c r="B2284" s="8" t="inlineStr">
        <is>
          <t>기타 식품 제조업</t>
        </is>
      </c>
      <c r="C2284" s="9" t="n">
        <v>3455</v>
      </c>
      <c r="D2284" s="10" t="n">
        <v>-15</v>
      </c>
      <c r="E2284" s="11" t="n">
        <v>-0.0043</v>
      </c>
      <c r="F2284" s="9" t="n">
        <v>27395862790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마스턴프리미어리츠 (357430)</t>
        </is>
      </c>
      <c r="B2285" t="inlineStr">
        <is>
          <t>부동산 임대 및 공급업</t>
        </is>
      </c>
      <c r="C2285" s="7" t="n">
        <v>896</v>
      </c>
      <c r="D2285" s="5" t="n">
        <v>11</v>
      </c>
      <c r="E2285" s="13" t="n">
        <v>0.0124</v>
      </c>
      <c r="F2285" s="7" t="n">
        <v>27332755072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육일씨엔에쓰 (191410)</t>
        </is>
      </c>
      <c r="B2286" s="8" t="inlineStr">
        <is>
          <t>전자부품 제조업</t>
        </is>
      </c>
      <c r="C2286" s="9" t="n">
        <v>1760</v>
      </c>
      <c r="D2286" s="10" t="n">
        <v>-13</v>
      </c>
      <c r="E2286" s="11" t="n">
        <v>-0.0073</v>
      </c>
      <c r="F2286" s="9" t="n">
        <v>27297902720</v>
      </c>
      <c r="G2286" s="10" t="n">
        <v>-21120000</v>
      </c>
      <c r="H2286" s="10" t="n">
        <v>-12000</v>
      </c>
      <c r="I2286" s="12" t="n">
        <v>-0.000773685810834335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1371</v>
      </c>
      <c r="D2287" s="5" t="n">
        <v>20</v>
      </c>
      <c r="E2287" s="13" t="n">
        <v>0.0148</v>
      </c>
      <c r="F2287" s="7" t="n">
        <v>27296280960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LSK아이로봇 (091970)</t>
        </is>
      </c>
      <c r="B2288" s="8" t="inlineStr">
        <is>
          <t>플라스틱제품 제조업</t>
        </is>
      </c>
      <c r="C2288" s="9" t="n">
        <v>3620</v>
      </c>
      <c r="D2288" s="10" t="n">
        <v>-20</v>
      </c>
      <c r="E2288" s="11" t="n">
        <v>-0.005500000000000001</v>
      </c>
      <c r="F2288" s="9" t="n">
        <v>27275903600</v>
      </c>
      <c r="G2288" s="10" t="n">
        <v>7240000</v>
      </c>
      <c r="H2288" s="10" t="n">
        <v>2000</v>
      </c>
      <c r="I2288" s="12" t="n">
        <v>0.0002654357526032611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이씨에스 (067010)</t>
        </is>
      </c>
      <c r="B2289" t="inlineStr">
        <is>
          <t>컴퓨터 프로그래밍, 시스템 통합 및 관리업</t>
        </is>
      </c>
      <c r="C2289" s="7" t="n">
        <v>2505</v>
      </c>
      <c r="D2289" s="5" t="n">
        <v>-5</v>
      </c>
      <c r="E2289" s="13" t="n">
        <v>-0.002</v>
      </c>
      <c r="F2289" s="7" t="n">
        <v>27275692500</v>
      </c>
      <c r="G2289" s="5" t="n">
        <v>10020000</v>
      </c>
      <c r="H2289" s="5" t="n">
        <v>4000</v>
      </c>
      <c r="I2289" s="6" t="n">
        <v>0.0003673600587776094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키네마스터 (139670)</t>
        </is>
      </c>
      <c r="B2290" s="8" t="inlineStr">
        <is>
          <t>소프트웨어 개발 및 공급업</t>
        </is>
      </c>
      <c r="C2290" s="9" t="n">
        <v>1930</v>
      </c>
      <c r="D2290" s="10" t="n">
        <v>-75</v>
      </c>
      <c r="E2290" s="11" t="n">
        <v>-0.0374</v>
      </c>
      <c r="F2290" s="9" t="n">
        <v>27249303300</v>
      </c>
      <c r="G2290" s="10" t="n">
        <v>-1930000</v>
      </c>
      <c r="H2290" s="10" t="n">
        <v>-1000</v>
      </c>
      <c r="I2290" s="12" t="n">
        <v>-7.082749891810996e-05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엑시온그룹 (069920)</t>
        </is>
      </c>
      <c r="B2291" t="inlineStr">
        <is>
          <t>무점포 소매업</t>
        </is>
      </c>
      <c r="C2291" s="7" t="n">
        <v>1200</v>
      </c>
      <c r="D2291" s="5" t="n">
        <v>-54</v>
      </c>
      <c r="E2291" s="13" t="n">
        <v>-0.0431</v>
      </c>
      <c r="F2291" s="7" t="n">
        <v>27233301600</v>
      </c>
      <c r="G2291" s="5" t="n">
        <v>-6000000</v>
      </c>
      <c r="H2291" s="5" t="n">
        <v>-5000</v>
      </c>
      <c r="I2291" s="6" t="n">
        <v>-0.0002203184941777313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대동스틸 (048470)</t>
        </is>
      </c>
      <c r="B2292" s="8" t="inlineStr">
        <is>
          <t>기타 전문 도매업</t>
        </is>
      </c>
      <c r="C2292" s="9" t="n">
        <v>2820</v>
      </c>
      <c r="D2292" s="10" t="n">
        <v>-30</v>
      </c>
      <c r="E2292" s="11" t="n">
        <v>-0.0105</v>
      </c>
      <c r="F2292" s="9" t="n">
        <v>27213000000</v>
      </c>
      <c r="G2292" s="10" t="n">
        <v>-2820000</v>
      </c>
      <c r="H2292" s="10" t="n">
        <v>-1000</v>
      </c>
      <c r="I2292" s="12" t="n">
        <v>-0.0001036269430051813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카티스 (140430)</t>
        </is>
      </c>
      <c r="B2293" t="inlineStr">
        <is>
          <t>컴퓨터 프로그래밍, 시스템 통합 및 관리업</t>
        </is>
      </c>
      <c r="C2293" s="7" t="n">
        <v>2545</v>
      </c>
      <c r="D2293" s="5" t="n">
        <v>10</v>
      </c>
      <c r="E2293" s="13" t="n">
        <v>0.0039</v>
      </c>
      <c r="F2293" s="7" t="n">
        <v>27204795315</v>
      </c>
      <c r="G2293" s="5" t="n">
        <v>7635000</v>
      </c>
      <c r="H2293" s="5" t="n">
        <v>3000</v>
      </c>
      <c r="I2293" s="6" t="n">
        <v>0.0002806490514483035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손오공 (066910)</t>
        </is>
      </c>
      <c r="B2294" s="8" t="inlineStr">
        <is>
          <t>기타 전문 도매업</t>
        </is>
      </c>
      <c r="C2294" s="9" t="n">
        <v>1765</v>
      </c>
      <c r="D2294" s="10" t="n">
        <v>-15</v>
      </c>
      <c r="E2294" s="11" t="n">
        <v>-0.008399999999999999</v>
      </c>
      <c r="F2294" s="9" t="n">
        <v>27157405480</v>
      </c>
      <c r="G2294" s="10" t="n">
        <v>-8825000</v>
      </c>
      <c r="H2294" s="10" t="n">
        <v>-5000</v>
      </c>
      <c r="I2294" s="12" t="n">
        <v>-0.0003249574045834072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이노인스트루먼트 (215790)</t>
        </is>
      </c>
      <c r="B2295" t="inlineStr">
        <is>
          <t>통신 및 방송 장비 제조업</t>
        </is>
      </c>
      <c r="C2295" s="7" t="n">
        <v>674</v>
      </c>
      <c r="D2295" s="5" t="n">
        <v>-7</v>
      </c>
      <c r="E2295" s="13" t="n">
        <v>-0.0103</v>
      </c>
      <c r="F2295" s="7" t="n">
        <v>27150842426</v>
      </c>
      <c r="G2295" s="5" t="n">
        <v>39766000</v>
      </c>
      <c r="H2295" s="5" t="n">
        <v>59000</v>
      </c>
      <c r="I2295" s="6" t="n">
        <v>0.001464632270927976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아티스트스튜디오 (200350)</t>
        </is>
      </c>
      <c r="B2296" s="8" t="inlineStr">
        <is>
          <t>영화, 비디오물, 방송프로그램 제작 및 배급업</t>
        </is>
      </c>
      <c r="C2296" s="9" t="n">
        <v>2715</v>
      </c>
      <c r="D2296" s="10" t="n">
        <v>170</v>
      </c>
      <c r="E2296" s="11" t="n">
        <v>0.0668</v>
      </c>
      <c r="F2296" s="9" t="n">
        <v>27139207875</v>
      </c>
      <c r="G2296" s="10" t="n">
        <v>5430000</v>
      </c>
      <c r="H2296" s="10" t="n">
        <v>2000</v>
      </c>
      <c r="I2296" s="12" t="n">
        <v>0.0002000795316138165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크라우드웍스 (355390)</t>
        </is>
      </c>
      <c r="B2297" t="inlineStr">
        <is>
          <t>소프트웨어 개발 및 공급업</t>
        </is>
      </c>
      <c r="C2297" s="7" t="n">
        <v>1709</v>
      </c>
      <c r="D2297" s="5" t="n">
        <v>151</v>
      </c>
      <c r="E2297" s="13" t="n">
        <v>0.0969</v>
      </c>
      <c r="F2297" s="7" t="n">
        <v>27129253896</v>
      </c>
      <c r="G2297" s="5" t="n">
        <v>128175000</v>
      </c>
      <c r="H2297" s="5" t="n">
        <v>75000</v>
      </c>
      <c r="I2297" s="6" t="n">
        <v>0.004724604682876974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신원종합개발 (017000)</t>
        </is>
      </c>
      <c r="B2298" s="8" t="inlineStr">
        <is>
          <t>건물 건설업</t>
        </is>
      </c>
      <c r="C2298" s="9" t="n">
        <v>2325</v>
      </c>
      <c r="D2298" s="10" t="n">
        <v>5</v>
      </c>
      <c r="E2298" s="11" t="n">
        <v>0.0022</v>
      </c>
      <c r="F2298" s="9" t="n">
        <v>27128162775</v>
      </c>
      <c r="G2298" s="10" t="n">
        <v>4650000</v>
      </c>
      <c r="H2298" s="10" t="n">
        <v>2000</v>
      </c>
      <c r="I2298" s="12" t="n">
        <v>0.0001714085851875386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삼진 (032750)</t>
        </is>
      </c>
      <c r="B2299" t="inlineStr">
        <is>
          <t>통신 및 방송 장비 제조업</t>
        </is>
      </c>
      <c r="C2299" s="7" t="n">
        <v>3000</v>
      </c>
      <c r="D2299" s="5" t="n">
        <v>25</v>
      </c>
      <c r="E2299" s="13" t="n">
        <v>0.008399999999999999</v>
      </c>
      <c r="F2299" s="7" t="n">
        <v>27093366000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엠아이큐브솔루션 (373170)</t>
        </is>
      </c>
      <c r="B2300" s="8" t="inlineStr">
        <is>
          <t>소프트웨어 개발 및 공급업</t>
        </is>
      </c>
      <c r="C2300" s="9" t="n">
        <v>1792</v>
      </c>
      <c r="D2300" s="10" t="n">
        <v>-14</v>
      </c>
      <c r="E2300" s="11" t="n">
        <v>-0.007800000000000001</v>
      </c>
      <c r="F2300" s="9" t="n">
        <v>27083911680</v>
      </c>
      <c r="G2300" s="10" t="n">
        <v>3584000</v>
      </c>
      <c r="H2300" s="10" t="n">
        <v>2000</v>
      </c>
      <c r="I2300" s="12" t="n">
        <v>0.0001323294818837631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아틀라스링크 (297570)</t>
        </is>
      </c>
      <c r="B2301" t="inlineStr">
        <is>
          <t>통신 및 방송 장비 제조업</t>
        </is>
      </c>
      <c r="C2301" s="7" t="n">
        <v>3905</v>
      </c>
      <c r="D2301" s="5" t="n">
        <v>-190</v>
      </c>
      <c r="E2301" s="13" t="n">
        <v>-0.0464</v>
      </c>
      <c r="F2301" s="7" t="n">
        <v>27039168915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링크드 (193250)</t>
        </is>
      </c>
      <c r="B2302" s="8" t="inlineStr">
        <is>
          <t>전자부품 제조업</t>
        </is>
      </c>
      <c r="C2302" s="9" t="n">
        <v>2020</v>
      </c>
      <c r="D2302" s="10" t="n">
        <v>-70</v>
      </c>
      <c r="E2302" s="11" t="n">
        <v>-0.0335</v>
      </c>
      <c r="F2302" s="9" t="n">
        <v>27005244660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코아스 (071950)</t>
        </is>
      </c>
      <c r="B2303" t="inlineStr">
        <is>
          <t>가구 제조업</t>
        </is>
      </c>
      <c r="C2303" s="7" t="n">
        <v>1865</v>
      </c>
      <c r="D2303" s="5" t="n">
        <v>85</v>
      </c>
      <c r="E2303" s="13" t="n">
        <v>0.0478</v>
      </c>
      <c r="F2303" s="7" t="n">
        <v>26966398675</v>
      </c>
      <c r="G2303" s="5" t="n">
        <v>-3730000</v>
      </c>
      <c r="H2303" s="5" t="n">
        <v>-2000</v>
      </c>
      <c r="I2303" s="6" t="n">
        <v>-0.0001383202868486109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모비릭스 (348030)</t>
        </is>
      </c>
      <c r="B2304" s="8" t="inlineStr">
        <is>
          <t>소프트웨어 개발 및 공급업</t>
        </is>
      </c>
      <c r="C2304" s="9" t="n">
        <v>2802</v>
      </c>
      <c r="D2304" s="10" t="n">
        <v>-38</v>
      </c>
      <c r="E2304" s="11" t="n">
        <v>-0.0134</v>
      </c>
      <c r="F2304" s="9" t="n">
        <v>26909847600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카스 (016920)</t>
        </is>
      </c>
      <c r="B2305" t="inlineStr">
        <is>
          <t>기계장비 및 관련 물품 도매업</t>
        </is>
      </c>
      <c r="C2305" s="7" t="n">
        <v>1047</v>
      </c>
      <c r="D2305" s="5" t="n">
        <v>-17</v>
      </c>
      <c r="E2305" s="13" t="n">
        <v>-0.016</v>
      </c>
      <c r="F2305" s="7" t="n">
        <v>26906572404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와토스코리아 (079000)</t>
        </is>
      </c>
      <c r="B2306" s="8" t="inlineStr">
        <is>
          <t>플라스틱제품 제조업</t>
        </is>
      </c>
      <c r="C2306" s="9" t="n">
        <v>3720</v>
      </c>
      <c r="D2306" s="10" t="n">
        <v>-55</v>
      </c>
      <c r="E2306" s="11" t="n">
        <v>-0.0146</v>
      </c>
      <c r="F2306" s="9" t="n">
        <v>26784000000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라메디텍 (462510)</t>
        </is>
      </c>
      <c r="B2307" t="inlineStr">
        <is>
          <t>의료용 기기 제조업</t>
        </is>
      </c>
      <c r="C2307" s="7" t="n">
        <v>3030</v>
      </c>
      <c r="D2307" s="5" t="n">
        <v>310</v>
      </c>
      <c r="E2307" s="13" t="n">
        <v>0.114</v>
      </c>
      <c r="F2307" s="7" t="n">
        <v>26672983950</v>
      </c>
      <c r="G2307" s="5" t="n">
        <v>-9090000</v>
      </c>
      <c r="H2307" s="5" t="n">
        <v>-3000</v>
      </c>
      <c r="I2307" s="6" t="n">
        <v>-0.0003407942664772608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휴네시온 (290270)</t>
        </is>
      </c>
      <c r="B2308" s="8" t="inlineStr">
        <is>
          <t>소프트웨어 개발 및 공급업</t>
        </is>
      </c>
      <c r="C2308" s="9" t="n">
        <v>2765</v>
      </c>
      <c r="D2308" s="10" t="n">
        <v>-35</v>
      </c>
      <c r="E2308" s="11" t="n">
        <v>-0.0125</v>
      </c>
      <c r="F2308" s="9" t="n">
        <v>26565213080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체시스 (033250)</t>
        </is>
      </c>
      <c r="B2309" t="inlineStr">
        <is>
          <t>자동차 신품 부품 제조업</t>
        </is>
      </c>
      <c r="C2309" s="7" t="n">
        <v>4150</v>
      </c>
      <c r="D2309" s="5" t="n">
        <v>-30</v>
      </c>
      <c r="E2309" s="13" t="n">
        <v>-0.0072</v>
      </c>
      <c r="F2309" s="7" t="n">
        <v>26560000000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글로벌에스엠 (900070)</t>
        </is>
      </c>
      <c r="B2310" s="8" t="inlineStr">
        <is>
          <t>기타 금융업</t>
        </is>
      </c>
      <c r="C2310" s="9" t="n">
        <v>987</v>
      </c>
      <c r="D2310" s="10" t="n">
        <v>0</v>
      </c>
      <c r="E2310" s="11" t="n">
        <v>0</v>
      </c>
      <c r="F2310" s="9" t="n">
        <v>26522648208</v>
      </c>
      <c r="G2310" s="10" t="n">
        <v>-987000</v>
      </c>
      <c r="H2310" s="10" t="n">
        <v>-1000</v>
      </c>
      <c r="I2310" s="12" t="n">
        <v>-3.721347854330369e-05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한창 (005110)</t>
        </is>
      </c>
      <c r="B2311" t="inlineStr">
        <is>
          <t>기계장비 및 관련 물품 도매업</t>
        </is>
      </c>
      <c r="C2311" s="7" t="n">
        <v>1254</v>
      </c>
      <c r="D2311" s="5" t="n">
        <v>0</v>
      </c>
      <c r="E2311" s="13" t="n">
        <v>0</v>
      </c>
      <c r="F2311" s="7" t="n">
        <v>26467434378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에이루트 (096690)</t>
        </is>
      </c>
      <c r="B2312" s="8" t="inlineStr">
        <is>
          <t>컴퓨터 및 주변장치 제조업</t>
        </is>
      </c>
      <c r="C2312" s="9" t="n">
        <v>6570</v>
      </c>
      <c r="D2312" s="10" t="n">
        <v>-80</v>
      </c>
      <c r="E2312" s="11" t="n">
        <v>-0.012</v>
      </c>
      <c r="F2312" s="9" t="n">
        <v>26430071940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대한과학 (131220)</t>
        </is>
      </c>
      <c r="B2313" t="inlineStr">
        <is>
          <t>기계장비 및 관련 물품 도매업</t>
        </is>
      </c>
      <c r="C2313" s="7" t="n">
        <v>3545</v>
      </c>
      <c r="D2313" s="5" t="n">
        <v>-30</v>
      </c>
      <c r="E2313" s="13" t="n">
        <v>-0.008399999999999999</v>
      </c>
      <c r="F2313" s="7" t="n">
        <v>26426167050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에이프로젠바이오로직스 (003060)</t>
        </is>
      </c>
      <c r="B2314" s="8" t="inlineStr">
        <is>
          <t>의약품 제조업</t>
        </is>
      </c>
      <c r="C2314" s="9" t="n">
        <v>1620</v>
      </c>
      <c r="D2314" s="10" t="n">
        <v>-19</v>
      </c>
      <c r="E2314" s="11" t="n">
        <v>-0.0116</v>
      </c>
      <c r="F2314" s="9" t="n">
        <v>26343148860</v>
      </c>
      <c r="G2314" s="10" t="n">
        <v>58320000</v>
      </c>
      <c r="H2314" s="10" t="n">
        <v>36000</v>
      </c>
      <c r="I2314" s="12" t="n">
        <v>0.002213858347380572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피코그램 (376180)</t>
        </is>
      </c>
      <c r="B2315" t="inlineStr">
        <is>
          <t>그외 기타 제품 제조업</t>
        </is>
      </c>
      <c r="C2315" s="7" t="n">
        <v>1418</v>
      </c>
      <c r="D2315" s="5" t="n">
        <v>6</v>
      </c>
      <c r="E2315" s="13" t="n">
        <v>0.0042</v>
      </c>
      <c r="F2315" s="7" t="n">
        <v>26319551884</v>
      </c>
      <c r="G2315" s="5" t="n">
        <v>-2836000</v>
      </c>
      <c r="H2315" s="5" t="n">
        <v>-2000</v>
      </c>
      <c r="I2315" s="6" t="n">
        <v>-0.0001077525944400308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청보 (013720)</t>
        </is>
      </c>
      <c r="B2316" s="8" t="inlineStr">
        <is>
          <t>자동차 신품 부품 제조업</t>
        </is>
      </c>
      <c r="C2316" s="9" t="n">
        <v>2160</v>
      </c>
      <c r="D2316" s="10" t="n">
        <v>-95</v>
      </c>
      <c r="E2316" s="11" t="n">
        <v>-0.0421</v>
      </c>
      <c r="F2316" s="9" t="n">
        <v>26277756480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씨엔알리서치 (359090)</t>
        </is>
      </c>
      <c r="B2317" t="inlineStr">
        <is>
          <t>그외 기타 전문, 과학 및 기술 서비스업</t>
        </is>
      </c>
      <c r="C2317" s="7" t="n">
        <v>2285</v>
      </c>
      <c r="D2317" s="5" t="n">
        <v>-50</v>
      </c>
      <c r="E2317" s="13" t="n">
        <v>-0.0214</v>
      </c>
      <c r="F2317" s="7" t="n">
        <v>26264116755</v>
      </c>
      <c r="G2317" s="5" t="n">
        <v>-4570000</v>
      </c>
      <c r="H2317" s="5" t="n">
        <v>-2000</v>
      </c>
      <c r="I2317" s="6" t="n">
        <v>-0.0001740016632818993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NE능률 (053290)</t>
        </is>
      </c>
      <c r="B2318" s="8" t="inlineStr">
        <is>
          <t>서적, 잡지 및 기타 인쇄물 출판업</t>
        </is>
      </c>
      <c r="C2318" s="9" t="n">
        <v>1588</v>
      </c>
      <c r="D2318" s="10" t="n">
        <v>15</v>
      </c>
      <c r="E2318" s="11" t="n">
        <v>0.0095</v>
      </c>
      <c r="F2318" s="9" t="n">
        <v>26243775516</v>
      </c>
      <c r="G2318" s="10" t="n">
        <v>1588000</v>
      </c>
      <c r="H2318" s="10" t="n">
        <v>1000</v>
      </c>
      <c r="I2318" s="12" t="n">
        <v>6.050958632197744e-05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한빛소프트 (047080)</t>
        </is>
      </c>
      <c r="B2319" t="inlineStr">
        <is>
          <t>소프트웨어 개발 및 공급업</t>
        </is>
      </c>
      <c r="C2319" s="7" t="n">
        <v>1056</v>
      </c>
      <c r="D2319" s="5" t="n">
        <v>2</v>
      </c>
      <c r="E2319" s="13" t="n">
        <v>0.0019</v>
      </c>
      <c r="F2319" s="7" t="n">
        <v>26212414272</v>
      </c>
      <c r="G2319" s="5" t="n">
        <v>-12672000</v>
      </c>
      <c r="H2319" s="5" t="n">
        <v>-12000</v>
      </c>
      <c r="I2319" s="6" t="n">
        <v>-0.000483435057469551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엔텔스 (069410)</t>
        </is>
      </c>
      <c r="B2320" s="8" t="inlineStr">
        <is>
          <t>소프트웨어 개발 및 공급업</t>
        </is>
      </c>
      <c r="C2320" s="9" t="n">
        <v>2550</v>
      </c>
      <c r="D2320" s="10" t="n">
        <v>5</v>
      </c>
      <c r="E2320" s="11" t="n">
        <v>0.002</v>
      </c>
      <c r="F2320" s="9" t="n">
        <v>26124301200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신진에스엠 (138070)</t>
        </is>
      </c>
      <c r="B2321" t="inlineStr">
        <is>
          <t>기타 금속 가공제품 제조업</t>
        </is>
      </c>
      <c r="C2321" s="7" t="n">
        <v>1490</v>
      </c>
      <c r="D2321" s="5" t="n">
        <v>-18</v>
      </c>
      <c r="E2321" s="13" t="n">
        <v>-0.0119</v>
      </c>
      <c r="F2321" s="7" t="n">
        <v>26079773960</v>
      </c>
      <c r="G2321" s="5" t="n">
        <v>-1490000</v>
      </c>
      <c r="H2321" s="5" t="n">
        <v>-1000</v>
      </c>
      <c r="I2321" s="6" t="n">
        <v>-5.71323970171404e-05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솔트웨어 (328380)</t>
        </is>
      </c>
      <c r="B2322" s="8" t="inlineStr">
        <is>
          <t>컴퓨터 프로그래밍, 시스템 통합 및 관리업</t>
        </is>
      </c>
      <c r="C2322" s="9" t="n">
        <v>3805</v>
      </c>
      <c r="D2322" s="10" t="n">
        <v>90</v>
      </c>
      <c r="E2322" s="11" t="n">
        <v>0.0242</v>
      </c>
      <c r="F2322" s="9" t="n">
        <v>26073971775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리튬포어스 (073570)</t>
        </is>
      </c>
      <c r="B2323" t="inlineStr">
        <is>
          <t>그외 기타 제품 제조업</t>
        </is>
      </c>
      <c r="C2323" s="7" t="n">
        <v>2165</v>
      </c>
      <c r="D2323" s="5" t="n">
        <v>10</v>
      </c>
      <c r="E2323" s="13" t="n">
        <v>0.0046</v>
      </c>
      <c r="F2323" s="7" t="n">
        <v>26060815120</v>
      </c>
      <c r="G2323" s="5" t="n">
        <v>-4330000</v>
      </c>
      <c r="H2323" s="5" t="n">
        <v>-2000</v>
      </c>
      <c r="I2323" s="6" t="n">
        <v>-0.0001661498299290341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모비데이즈 (363260)</t>
        </is>
      </c>
      <c r="B2324" s="8" t="inlineStr">
        <is>
          <t>광고업</t>
        </is>
      </c>
      <c r="C2324" s="9" t="n">
        <v>4050</v>
      </c>
      <c r="D2324" s="10" t="n">
        <v>-35</v>
      </c>
      <c r="E2324" s="11" t="n">
        <v>-0.0086</v>
      </c>
      <c r="F2324" s="9" t="n">
        <v>26052649650</v>
      </c>
      <c r="G2324" s="10" t="n">
        <v>-8100000</v>
      </c>
      <c r="H2324" s="10" t="n">
        <v>-2000</v>
      </c>
      <c r="I2324" s="12" t="n">
        <v>-0.0003109088752513893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GMI벤처 (019570)</t>
        </is>
      </c>
      <c r="B2325" t="inlineStr">
        <is>
          <t>신탁업 및 집합투자업</t>
        </is>
      </c>
      <c r="C2325" s="7" t="n">
        <v>2725</v>
      </c>
      <c r="D2325" s="5" t="n">
        <v>-15</v>
      </c>
      <c r="E2325" s="13" t="n">
        <v>-0.005500000000000001</v>
      </c>
      <c r="F2325" s="7" t="n">
        <v>26010135900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2030</v>
      </c>
      <c r="D2326" s="10" t="n">
        <v>-75</v>
      </c>
      <c r="E2326" s="11" t="n">
        <v>-0.0356</v>
      </c>
      <c r="F2326" s="9" t="n">
        <v>26000920050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남성 (004270)</t>
        </is>
      </c>
      <c r="B2327" t="inlineStr">
        <is>
          <t>기타 전문 도매업</t>
        </is>
      </c>
      <c r="C2327" s="7" t="n">
        <v>5700</v>
      </c>
      <c r="D2327" s="5" t="n">
        <v>30</v>
      </c>
      <c r="E2327" s="13" t="n">
        <v>0.0053</v>
      </c>
      <c r="F2327" s="7" t="n">
        <v>25992729600</v>
      </c>
      <c r="G2327" s="5" t="n">
        <v>5700000</v>
      </c>
      <c r="H2327" s="5" t="n">
        <v>1000</v>
      </c>
      <c r="I2327" s="6" t="n">
        <v>0.0002192920900465952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이퓨쳐 (134060)</t>
        </is>
      </c>
      <c r="B2328" s="8" t="inlineStr">
        <is>
          <t>서적, 잡지 및 기타 인쇄물 출판업</t>
        </is>
      </c>
      <c r="C2328" s="9" t="n">
        <v>5450</v>
      </c>
      <c r="D2328" s="10" t="n">
        <v>50</v>
      </c>
      <c r="E2328" s="11" t="n">
        <v>0.009300000000000001</v>
      </c>
      <c r="F2328" s="9" t="n">
        <v>25992412500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누리플랜 (069140)</t>
        </is>
      </c>
      <c r="B2329" t="inlineStr">
        <is>
          <t>구조용 금속제품, 탱크 및 증기발생기 제조업</t>
        </is>
      </c>
      <c r="C2329" s="7" t="n">
        <v>1721</v>
      </c>
      <c r="D2329" s="5" t="n">
        <v>23</v>
      </c>
      <c r="E2329" s="13" t="n">
        <v>0.0135</v>
      </c>
      <c r="F2329" s="7" t="n">
        <v>25979878684</v>
      </c>
      <c r="G2329" s="5" t="n">
        <v>-5163000</v>
      </c>
      <c r="H2329" s="5" t="n">
        <v>-3000</v>
      </c>
      <c r="I2329" s="6" t="n">
        <v>-0.0001987307201391857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대원전선우 (006345)</t>
        </is>
      </c>
      <c r="B2330" s="8" t="inlineStr">
        <is>
          <t>미분류</t>
        </is>
      </c>
      <c r="C2330" s="9" t="n">
        <v>9900</v>
      </c>
      <c r="D2330" s="10" t="n">
        <v>-140</v>
      </c>
      <c r="E2330" s="11" t="n">
        <v>-0.0139</v>
      </c>
      <c r="F2330" s="9" t="n">
        <v>25949880000</v>
      </c>
      <c r="G2330" s="10" t="n">
        <v>-9900000</v>
      </c>
      <c r="H2330" s="10" t="n">
        <v>-1000</v>
      </c>
      <c r="I2330" s="12" t="n">
        <v>-0.0003815046543567831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파루 (043200)</t>
        </is>
      </c>
      <c r="B2331" t="inlineStr">
        <is>
          <t>전동기, 발전기 및 전기 변환 · 공급 · 제어 장치 제조업</t>
        </is>
      </c>
      <c r="C2331" s="7" t="n">
        <v>1241</v>
      </c>
      <c r="D2331" s="5" t="n">
        <v>-12</v>
      </c>
      <c r="E2331" s="13" t="n">
        <v>-0.009599999999999999</v>
      </c>
      <c r="F2331" s="7" t="n">
        <v>25939576837</v>
      </c>
      <c r="G2331" s="5" t="n">
        <v>8687000</v>
      </c>
      <c r="H2331" s="5" t="n">
        <v>7000</v>
      </c>
      <c r="I2331" s="6" t="n">
        <v>0.0003348936667158322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에스팀 (458350)</t>
        </is>
      </c>
      <c r="B2332" s="8" t="inlineStr">
        <is>
          <t>기타 사업지원 서비스업</t>
        </is>
      </c>
      <c r="C2332" s="9" t="n">
        <v>2985</v>
      </c>
      <c r="D2332" s="10" t="n">
        <v>25</v>
      </c>
      <c r="E2332" s="11" t="n">
        <v>0.008399999999999999</v>
      </c>
      <c r="F2332" s="9" t="n">
        <v>25919352000</v>
      </c>
      <c r="G2332" s="10" t="n">
        <v>17910000</v>
      </c>
      <c r="H2332" s="10" t="n">
        <v>6000</v>
      </c>
      <c r="I2332" s="12" t="n">
        <v>0.0006909894969596462</v>
      </c>
      <c r="J2332" s="10" t="n">
        <v>-11940000</v>
      </c>
      <c r="K2332" s="10" t="n">
        <v>-4000</v>
      </c>
      <c r="L2332" s="12" t="n">
        <v>-0.0004606596646397641</v>
      </c>
      <c r="M2332" s="10" t="n"/>
      <c r="N2332" s="10" t="n"/>
      <c r="O2332" s="12" t="n"/>
    </row>
    <row r="2333">
      <c r="A2333" t="inlineStr">
        <is>
          <t>무림SP (001810)</t>
        </is>
      </c>
      <c r="B2333" t="inlineStr">
        <is>
          <t>펄프, 종이 및 판지 제조업</t>
        </is>
      </c>
      <c r="C2333" s="7" t="n">
        <v>1169</v>
      </c>
      <c r="D2333" s="5" t="n">
        <v>7</v>
      </c>
      <c r="E2333" s="13" t="n">
        <v>0.006</v>
      </c>
      <c r="F2333" s="7" t="n">
        <v>25878737500</v>
      </c>
      <c r="G2333" s="5" t="n">
        <v>1169000</v>
      </c>
      <c r="H2333" s="5" t="n">
        <v>1000</v>
      </c>
      <c r="I2333" s="6" t="n">
        <v>4.517221908526257e-05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우양 (103840)</t>
        </is>
      </c>
      <c r="B2334" s="8" t="inlineStr">
        <is>
          <t>과실, 채소 가공 및 저장 처리업</t>
        </is>
      </c>
      <c r="C2334" s="9" t="n">
        <v>1576</v>
      </c>
      <c r="D2334" s="10" t="n">
        <v>-6</v>
      </c>
      <c r="E2334" s="11" t="n">
        <v>-0.0038</v>
      </c>
      <c r="F2334" s="9" t="n">
        <v>25793490528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엣지파운드리 (105550)</t>
        </is>
      </c>
      <c r="B2335" t="inlineStr">
        <is>
          <t>전자부품 제조업</t>
        </is>
      </c>
      <c r="C2335" s="7" t="n">
        <v>1646</v>
      </c>
      <c r="D2335" s="5" t="n">
        <v>-10</v>
      </c>
      <c r="E2335" s="13" t="n">
        <v>-0.006</v>
      </c>
      <c r="F2335" s="7" t="n">
        <v>25778680860</v>
      </c>
      <c r="G2335" s="5" t="n">
        <v>-3292000</v>
      </c>
      <c r="H2335" s="5" t="n">
        <v>-2000</v>
      </c>
      <c r="I2335" s="6" t="n">
        <v>-0.0001277024227065124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오션인더블유 (052300)</t>
        </is>
      </c>
      <c r="B2336" s="8" t="inlineStr">
        <is>
          <t>상품 종합 도매업</t>
        </is>
      </c>
      <c r="C2336" s="9" t="n">
        <v>1584</v>
      </c>
      <c r="D2336" s="10" t="n">
        <v>21</v>
      </c>
      <c r="E2336" s="11" t="n">
        <v>0.0134</v>
      </c>
      <c r="F2336" s="9" t="n">
        <v>25730698752</v>
      </c>
      <c r="G2336" s="10" t="n">
        <v>3168000</v>
      </c>
      <c r="H2336" s="10" t="n">
        <v>2000</v>
      </c>
      <c r="I2336" s="12" t="n">
        <v>0.0001231214134732255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3940</v>
      </c>
      <c r="D2337" s="5" t="n">
        <v>0</v>
      </c>
      <c r="E2337" s="13" t="n">
        <v>0</v>
      </c>
      <c r="F2337" s="7" t="n">
        <v>25610000000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프리티 (006490)</t>
        </is>
      </c>
      <c r="B2338" s="8" t="inlineStr">
        <is>
          <t>전기 통신업</t>
        </is>
      </c>
      <c r="C2338" s="9" t="n">
        <v>1442</v>
      </c>
      <c r="D2338" s="10" t="n">
        <v>87</v>
      </c>
      <c r="E2338" s="11" t="n">
        <v>0.06419999999999999</v>
      </c>
      <c r="F2338" s="9" t="n">
        <v>25590212186</v>
      </c>
      <c r="G2338" s="10" t="n">
        <v>8652000</v>
      </c>
      <c r="H2338" s="10" t="n">
        <v>6000</v>
      </c>
      <c r="I2338" s="12" t="n">
        <v>0.0003380980172072732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서울전자통신 (027040)</t>
        </is>
      </c>
      <c r="B2339" t="inlineStr">
        <is>
          <t>전동기, 발전기 및 전기 변환 · 공급 · 제어 장치 제조업</t>
        </is>
      </c>
      <c r="C2339" s="7" t="n">
        <v>1837</v>
      </c>
      <c r="D2339" s="5" t="n">
        <v>-58</v>
      </c>
      <c r="E2339" s="13" t="n">
        <v>-0.0306</v>
      </c>
      <c r="F2339" s="7" t="n">
        <v>25566941653</v>
      </c>
      <c r="G2339" s="5" t="n">
        <v>-12859000</v>
      </c>
      <c r="H2339" s="5" t="n">
        <v>-7000</v>
      </c>
      <c r="I2339" s="6" t="n">
        <v>-0.0005029541731868089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웰크론한텍 (076080)</t>
        </is>
      </c>
      <c r="B2340" s="8" t="inlineStr">
        <is>
          <t>건물 건설업</t>
        </is>
      </c>
      <c r="C2340" s="9" t="n">
        <v>1130</v>
      </c>
      <c r="D2340" s="10" t="n">
        <v>0</v>
      </c>
      <c r="E2340" s="11" t="n">
        <v>0</v>
      </c>
      <c r="F2340" s="9" t="n">
        <v>25531396280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율촌 (146060)</t>
        </is>
      </c>
      <c r="B2341" t="inlineStr">
        <is>
          <t>1차 철강 제조업</t>
        </is>
      </c>
      <c r="C2341" s="7" t="n">
        <v>1062</v>
      </c>
      <c r="D2341" s="5" t="n">
        <v>7</v>
      </c>
      <c r="E2341" s="13" t="n">
        <v>0.0066</v>
      </c>
      <c r="F2341" s="7" t="n">
        <v>25504561890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제이엠아이 (033050)</t>
        </is>
      </c>
      <c r="B2342" s="8" t="inlineStr">
        <is>
          <t>기타 화학제품 제조업</t>
        </is>
      </c>
      <c r="C2342" s="9" t="n">
        <v>801</v>
      </c>
      <c r="D2342" s="10" t="n">
        <v>-2</v>
      </c>
      <c r="E2342" s="11" t="n">
        <v>-0.0025</v>
      </c>
      <c r="F2342" s="9" t="n">
        <v>25503301728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2250</v>
      </c>
      <c r="D2343" s="5" t="n">
        <v>-20</v>
      </c>
      <c r="E2343" s="13" t="n">
        <v>-0.008800000000000001</v>
      </c>
      <c r="F2343" s="7" t="n">
        <v>25452531000</v>
      </c>
      <c r="G2343" s="5" t="n">
        <v>-2250000</v>
      </c>
      <c r="H2343" s="5" t="n">
        <v>-1000</v>
      </c>
      <c r="I2343" s="6" t="n">
        <v>-8.839985304408428e-05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뉴온 (123840)</t>
        </is>
      </c>
      <c r="B2344" s="8" t="inlineStr">
        <is>
          <t>기타 식품 제조업</t>
        </is>
      </c>
      <c r="C2344" s="9" t="n">
        <v>1636</v>
      </c>
      <c r="D2344" s="10" t="n">
        <v>-114</v>
      </c>
      <c r="E2344" s="11" t="n">
        <v>-0.06509999999999999</v>
      </c>
      <c r="F2344" s="9" t="n">
        <v>25444789800</v>
      </c>
      <c r="G2344" s="10" t="n">
        <v>1636000</v>
      </c>
      <c r="H2344" s="10" t="n">
        <v>1000</v>
      </c>
      <c r="I2344" s="12" t="n">
        <v>6.42960705456486e-05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에이치케이 (044780)</t>
        </is>
      </c>
      <c r="B2345" t="inlineStr">
        <is>
          <t>특수 목적용 기계 제조업</t>
        </is>
      </c>
      <c r="C2345" s="7" t="n">
        <v>1370</v>
      </c>
      <c r="D2345" s="5" t="n">
        <v>-1</v>
      </c>
      <c r="E2345" s="13" t="n">
        <v>-0.0007000000000000001</v>
      </c>
      <c r="F2345" s="7" t="n">
        <v>25352928190</v>
      </c>
      <c r="G2345" s="5" t="n">
        <v>-1370000</v>
      </c>
      <c r="H2345" s="5" t="n">
        <v>-1000</v>
      </c>
      <c r="I2345" s="6" t="n">
        <v>-5.403715064914559e-05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에스지헬스케어 (398120)</t>
        </is>
      </c>
      <c r="B2346" s="8" t="inlineStr">
        <is>
          <t>의료용 기기 제조업</t>
        </is>
      </c>
      <c r="C2346" s="9" t="n">
        <v>2140</v>
      </c>
      <c r="D2346" s="10" t="n">
        <v>75</v>
      </c>
      <c r="E2346" s="11" t="n">
        <v>0.0363</v>
      </c>
      <c r="F2346" s="9" t="n">
        <v>25340833540</v>
      </c>
      <c r="G2346" s="10" t="n">
        <v>14980000</v>
      </c>
      <c r="H2346" s="10" t="n">
        <v>7000</v>
      </c>
      <c r="I2346" s="12" t="n">
        <v>0.0005911407758688904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SG글로벌 (001380)</t>
        </is>
      </c>
      <c r="B2347" t="inlineStr">
        <is>
          <t>자동차 신품 부품 제조업</t>
        </is>
      </c>
      <c r="C2347" s="7" t="n">
        <v>1126</v>
      </c>
      <c r="D2347" s="5" t="n">
        <v>-9</v>
      </c>
      <c r="E2347" s="13" t="n">
        <v>-0.007900000000000001</v>
      </c>
      <c r="F2347" s="7" t="n">
        <v>25314811946</v>
      </c>
      <c r="G2347" s="5" t="n">
        <v>-7882000</v>
      </c>
      <c r="H2347" s="5" t="n">
        <v>-7000</v>
      </c>
      <c r="I2347" s="6" t="n">
        <v>-0.0003113592159725854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MH에탄올 (023150)</t>
        </is>
      </c>
      <c r="B2348" s="8" t="inlineStr">
        <is>
          <t>알코올음료 제조업</t>
        </is>
      </c>
      <c r="C2348" s="9" t="n">
        <v>4075</v>
      </c>
      <c r="D2348" s="10" t="n">
        <v>10</v>
      </c>
      <c r="E2348" s="11" t="n">
        <v>0.0025</v>
      </c>
      <c r="F2348" s="9" t="n">
        <v>25270839475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1275</v>
      </c>
      <c r="D2349" s="5" t="n">
        <v>7</v>
      </c>
      <c r="E2349" s="13" t="n">
        <v>0.005500000000000001</v>
      </c>
      <c r="F2349" s="7" t="n">
        <v>25117500000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CSA 코스믹 (083660)</t>
        </is>
      </c>
      <c r="B2350" s="8" t="inlineStr">
        <is>
          <t>기타 화학제품 제조업</t>
        </is>
      </c>
      <c r="C2350" s="9" t="n">
        <v>1440</v>
      </c>
      <c r="D2350" s="10" t="n">
        <v>-105</v>
      </c>
      <c r="E2350" s="11" t="n">
        <v>-0.068</v>
      </c>
      <c r="F2350" s="9" t="n">
        <v>25090788960</v>
      </c>
      <c r="G2350" s="10" t="n">
        <v>-27360000</v>
      </c>
      <c r="H2350" s="10" t="n">
        <v>-19000</v>
      </c>
      <c r="I2350" s="12" t="n">
        <v>-0.00109044000344579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디모아 (016670)</t>
        </is>
      </c>
      <c r="B2351" t="inlineStr">
        <is>
          <t>기타 전문 도매업</t>
        </is>
      </c>
      <c r="C2351" s="7" t="n">
        <v>2455</v>
      </c>
      <c r="D2351" s="5" t="n">
        <v>-65</v>
      </c>
      <c r="E2351" s="13" t="n">
        <v>-0.0258</v>
      </c>
      <c r="F2351" s="7" t="n">
        <v>25026844470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아이에이 (038880)</t>
        </is>
      </c>
      <c r="B2352" s="8" t="inlineStr">
        <is>
          <t>전자부품 제조업</t>
        </is>
      </c>
      <c r="C2352" s="9" t="n">
        <v>3330</v>
      </c>
      <c r="D2352" s="10" t="n">
        <v>175</v>
      </c>
      <c r="E2352" s="11" t="n">
        <v>0.0555</v>
      </c>
      <c r="F2352" s="9" t="n">
        <v>25023028590</v>
      </c>
      <c r="G2352" s="10" t="n">
        <v>19980000</v>
      </c>
      <c r="H2352" s="10" t="n">
        <v>6000</v>
      </c>
      <c r="I2352" s="12" t="n">
        <v>0.0007984644995364248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메이슨캐피탈 (021880)</t>
        </is>
      </c>
      <c r="B2353" t="inlineStr">
        <is>
          <t>기타 금융업</t>
        </is>
      </c>
      <c r="C2353" s="7" t="n">
        <v>1178</v>
      </c>
      <c r="D2353" s="5" t="n">
        <v>13</v>
      </c>
      <c r="E2353" s="13" t="n">
        <v>0.0112</v>
      </c>
      <c r="F2353" s="7" t="n">
        <v>24995322320</v>
      </c>
      <c r="G2353" s="5" t="n">
        <v>11780000</v>
      </c>
      <c r="H2353" s="5" t="n">
        <v>10000</v>
      </c>
      <c r="I2353" s="6" t="n">
        <v>0.0004712881814120171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신도기연 (290520)</t>
        </is>
      </c>
      <c r="B2354" s="8" t="inlineStr">
        <is>
          <t>특수 목적용 기계 제조업</t>
        </is>
      </c>
      <c r="C2354" s="9" t="n">
        <v>1588</v>
      </c>
      <c r="D2354" s="10" t="n">
        <v>8</v>
      </c>
      <c r="E2354" s="11" t="n">
        <v>0.0051</v>
      </c>
      <c r="F2354" s="9" t="n">
        <v>24989028432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알톤 (123750)</t>
        </is>
      </c>
      <c r="B2355" t="inlineStr">
        <is>
          <t>그외 기타 운송장비 제조업</t>
        </is>
      </c>
      <c r="C2355" s="7" t="n">
        <v>1806</v>
      </c>
      <c r="D2355" s="5" t="n">
        <v>8</v>
      </c>
      <c r="E2355" s="13" t="n">
        <v>0.0044</v>
      </c>
      <c r="F2355" s="7" t="n">
        <v>24957581754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삼진엘앤디 (054090)</t>
        </is>
      </c>
      <c r="B2356" s="8" t="inlineStr">
        <is>
          <t>그외 기타 제품 제조업</t>
        </is>
      </c>
      <c r="C2356" s="9" t="n">
        <v>999</v>
      </c>
      <c r="D2356" s="10" t="n">
        <v>-5</v>
      </c>
      <c r="E2356" s="11" t="n">
        <v>-0.005</v>
      </c>
      <c r="F2356" s="9" t="n">
        <v>24934272768</v>
      </c>
      <c r="G2356" s="10" t="n">
        <v>-10989000</v>
      </c>
      <c r="H2356" s="10" t="n">
        <v>-11000</v>
      </c>
      <c r="I2356" s="12" t="n">
        <v>-0.0004407186887801677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나라셀라 (405920)</t>
        </is>
      </c>
      <c r="B2357" t="inlineStr">
        <is>
          <t>음·식료품 및 담배 도매업</t>
        </is>
      </c>
      <c r="C2357" s="7" t="n">
        <v>1935</v>
      </c>
      <c r="D2357" s="5" t="n">
        <v>68</v>
      </c>
      <c r="E2357" s="13" t="n">
        <v>0.0364</v>
      </c>
      <c r="F2357" s="7" t="n">
        <v>24919077060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한국정밀기계 (101680)</t>
        </is>
      </c>
      <c r="B2358" s="8" t="inlineStr">
        <is>
          <t>특수 목적용 기계 제조업</t>
        </is>
      </c>
      <c r="C2358" s="9" t="n">
        <v>2965</v>
      </c>
      <c r="D2358" s="10" t="n">
        <v>-10</v>
      </c>
      <c r="E2358" s="11" t="n">
        <v>-0.0034</v>
      </c>
      <c r="F2358" s="9" t="n">
        <v>24917860000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유디엠텍 (389680)</t>
        </is>
      </c>
      <c r="B2359" t="inlineStr">
        <is>
          <t>소프트웨어 개발 및 공급업</t>
        </is>
      </c>
      <c r="C2359" s="7" t="n">
        <v>2990</v>
      </c>
      <c r="D2359" s="5" t="n">
        <v>-15</v>
      </c>
      <c r="E2359" s="13" t="n">
        <v>-0.005</v>
      </c>
      <c r="F2359" s="7" t="n">
        <v>24878872070</v>
      </c>
      <c r="G2359" s="5" t="n">
        <v>-8970000</v>
      </c>
      <c r="H2359" s="5" t="n">
        <v>-3000</v>
      </c>
      <c r="I2359" s="6" t="n">
        <v>-0.0003605468919475818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인콘 (083640)</t>
        </is>
      </c>
      <c r="B2360" s="8" t="inlineStr">
        <is>
          <t>상품 종합 도매업</t>
        </is>
      </c>
      <c r="C2360" s="9" t="n">
        <v>5400</v>
      </c>
      <c r="D2360" s="10" t="n">
        <v>20</v>
      </c>
      <c r="E2360" s="11" t="n">
        <v>0.0037</v>
      </c>
      <c r="F2360" s="9" t="n">
        <v>24795007200</v>
      </c>
      <c r="G2360" s="10" t="n">
        <v>10800000</v>
      </c>
      <c r="H2360" s="10" t="n">
        <v>2000</v>
      </c>
      <c r="I2360" s="12" t="n">
        <v>0.0004355715613585303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아이윈 (090150)</t>
        </is>
      </c>
      <c r="B2361" t="inlineStr">
        <is>
          <t>자동차 신품 부품 제조업</t>
        </is>
      </c>
      <c r="C2361" s="7" t="n">
        <v>5920</v>
      </c>
      <c r="D2361" s="5" t="n">
        <v>20</v>
      </c>
      <c r="E2361" s="13" t="n">
        <v>0.0034</v>
      </c>
      <c r="F2361" s="7" t="n">
        <v>24790171680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씨엔플러스 (115530)</t>
        </is>
      </c>
      <c r="B2362" s="8" t="inlineStr">
        <is>
          <t>전자부품 제조업</t>
        </is>
      </c>
      <c r="C2362" s="9" t="n">
        <v>2885</v>
      </c>
      <c r="D2362" s="10" t="n">
        <v>55</v>
      </c>
      <c r="E2362" s="11" t="n">
        <v>0.0194</v>
      </c>
      <c r="F2362" s="9" t="n">
        <v>24759228675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아이씨에이치 (368600)</t>
        </is>
      </c>
      <c r="B2363" t="inlineStr">
        <is>
          <t>전자부품 제조업</t>
        </is>
      </c>
      <c r="C2363" s="7" t="n">
        <v>956</v>
      </c>
      <c r="D2363" s="5" t="n">
        <v>0</v>
      </c>
      <c r="E2363" s="13" t="n">
        <v>0</v>
      </c>
      <c r="F2363" s="7" t="n">
        <v>24660416740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덱스터 (206560)</t>
        </is>
      </c>
      <c r="B2364" s="8" t="inlineStr">
        <is>
          <t>영화, 비디오물, 방송프로그램 제작 및 배급업</t>
        </is>
      </c>
      <c r="C2364" s="9" t="n">
        <v>969</v>
      </c>
      <c r="D2364" s="10" t="n">
        <v>45</v>
      </c>
      <c r="E2364" s="11" t="n">
        <v>0.0487</v>
      </c>
      <c r="F2364" s="9" t="n">
        <v>24623972184</v>
      </c>
      <c r="G2364" s="10" t="n">
        <v>30039000</v>
      </c>
      <c r="H2364" s="10" t="n">
        <v>31000</v>
      </c>
      <c r="I2364" s="12" t="n">
        <v>0.001219908785452517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디티앤씨알오 (383930)</t>
        </is>
      </c>
      <c r="B2365" t="inlineStr">
        <is>
          <t>자연과학 및 공학 연구개발업</t>
        </is>
      </c>
      <c r="C2365" s="7" t="n">
        <v>1923</v>
      </c>
      <c r="D2365" s="5" t="n">
        <v>305</v>
      </c>
      <c r="E2365" s="13" t="n">
        <v>0.1885</v>
      </c>
      <c r="F2365" s="7" t="n">
        <v>24583878144</v>
      </c>
      <c r="G2365" s="5" t="n">
        <v>9615000</v>
      </c>
      <c r="H2365" s="5" t="n">
        <v>5000</v>
      </c>
      <c r="I2365" s="6" t="n">
        <v>0.0003911099763706997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22050</v>
      </c>
      <c r="D2366" s="10" t="n">
        <v>-150</v>
      </c>
      <c r="E2366" s="11" t="n">
        <v>-0.0068</v>
      </c>
      <c r="F2366" s="9" t="n">
        <v>24492941550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스튜디오삼익 (415380)</t>
        </is>
      </c>
      <c r="B2367" t="inlineStr">
        <is>
          <t>기타 생활용품 소매업</t>
        </is>
      </c>
      <c r="C2367" s="7" t="n">
        <v>2140</v>
      </c>
      <c r="D2367" s="5" t="n">
        <v>0</v>
      </c>
      <c r="E2367" s="13" t="n">
        <v>0</v>
      </c>
      <c r="F2367" s="7" t="n">
        <v>24487966500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프럼파스트 (035200)</t>
        </is>
      </c>
      <c r="B2368" s="8" t="inlineStr">
        <is>
          <t>플라스틱제품 제조업</t>
        </is>
      </c>
      <c r="C2368" s="9" t="n">
        <v>2640</v>
      </c>
      <c r="D2368" s="10" t="n">
        <v>75</v>
      </c>
      <c r="E2368" s="11" t="n">
        <v>0.0292</v>
      </c>
      <c r="F2368" s="9" t="n">
        <v>24340749840</v>
      </c>
      <c r="G2368" s="10" t="n">
        <v>21120000</v>
      </c>
      <c r="H2368" s="10" t="n">
        <v>8000</v>
      </c>
      <c r="I2368" s="12" t="n">
        <v>0.000867680746847526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차이커뮤니케이션 (351870)</t>
        </is>
      </c>
      <c r="B2369" t="inlineStr">
        <is>
          <t>광고업</t>
        </is>
      </c>
      <c r="C2369" s="7" t="n">
        <v>2177</v>
      </c>
      <c r="D2369" s="5" t="n">
        <v>-68</v>
      </c>
      <c r="E2369" s="13" t="n">
        <v>-0.0303</v>
      </c>
      <c r="F2369" s="7" t="n">
        <v>24296717634</v>
      </c>
      <c r="G2369" s="5" t="n">
        <v>4354000</v>
      </c>
      <c r="H2369" s="5" t="n">
        <v>2000</v>
      </c>
      <c r="I2369" s="6" t="n">
        <v>0.0001792011606500773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딜리 (131180)</t>
        </is>
      </c>
      <c r="B2370" s="8" t="inlineStr">
        <is>
          <t>컴퓨터 및 주변장치 제조업</t>
        </is>
      </c>
      <c r="C2370" s="9" t="n">
        <v>4135</v>
      </c>
      <c r="D2370" s="10" t="n">
        <v>-30</v>
      </c>
      <c r="E2370" s="11" t="n">
        <v>-0.0072</v>
      </c>
      <c r="F2370" s="9" t="n">
        <v>24272450000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엔시트론 (101400)</t>
        </is>
      </c>
      <c r="B2371" t="inlineStr">
        <is>
          <t>반도체 제조업</t>
        </is>
      </c>
      <c r="C2371" s="7" t="n">
        <v>1601</v>
      </c>
      <c r="D2371" s="5" t="n">
        <v>-71</v>
      </c>
      <c r="E2371" s="13" t="n">
        <v>-0.0425</v>
      </c>
      <c r="F2371" s="7" t="n">
        <v>24268989044</v>
      </c>
      <c r="G2371" s="5" t="n">
        <v>-12808000</v>
      </c>
      <c r="H2371" s="5" t="n">
        <v>-8000</v>
      </c>
      <c r="I2371" s="6" t="n">
        <v>-0.0005277516907185102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비큐AI (148780)</t>
        </is>
      </c>
      <c r="B2372" s="8" t="inlineStr">
        <is>
          <t>소프트웨어 개발 및 공급업</t>
        </is>
      </c>
      <c r="C2372" s="9" t="n">
        <v>3847</v>
      </c>
      <c r="D2372" s="10" t="n">
        <v>92</v>
      </c>
      <c r="E2372" s="11" t="n">
        <v>0.0245</v>
      </c>
      <c r="F2372" s="9" t="n">
        <v>24194340815</v>
      </c>
      <c r="G2372" s="10" t="n">
        <v>30776000</v>
      </c>
      <c r="H2372" s="10" t="n">
        <v>8000</v>
      </c>
      <c r="I2372" s="12" t="n">
        <v>0.00127203300289626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에스켐 (475660)</t>
        </is>
      </c>
      <c r="B2373" t="inlineStr">
        <is>
          <t>기타 화학제품 제조업</t>
        </is>
      </c>
      <c r="C2373" s="7" t="n">
        <v>3050</v>
      </c>
      <c r="D2373" s="5" t="n">
        <v>-55</v>
      </c>
      <c r="E2373" s="13" t="n">
        <v>-0.0177</v>
      </c>
      <c r="F2373" s="7" t="n">
        <v>24185996750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사토시홀딩스 (223310)</t>
        </is>
      </c>
      <c r="B2374" s="8" t="inlineStr">
        <is>
          <t>상품 종합 도매업</t>
        </is>
      </c>
      <c r="C2374" s="9" t="n">
        <v>2975</v>
      </c>
      <c r="D2374" s="10" t="n">
        <v>-25</v>
      </c>
      <c r="E2374" s="11" t="n">
        <v>-0.0083</v>
      </c>
      <c r="F2374" s="9" t="n">
        <v>24182638550</v>
      </c>
      <c r="G2374" s="10" t="n">
        <v>-5950000</v>
      </c>
      <c r="H2374" s="10" t="n">
        <v>-2000</v>
      </c>
      <c r="I2374" s="12" t="n">
        <v>-0.0002460442845265948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한국정보공학 (039740)</t>
        </is>
      </c>
      <c r="B2375" t="inlineStr">
        <is>
          <t>기타 전문 도매업</t>
        </is>
      </c>
      <c r="C2375" s="7" t="n">
        <v>3010</v>
      </c>
      <c r="D2375" s="5" t="n">
        <v>-10</v>
      </c>
      <c r="E2375" s="13" t="n">
        <v>-0.0033</v>
      </c>
      <c r="F2375" s="7" t="n">
        <v>24135374970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KBG (318000)</t>
        </is>
      </c>
      <c r="B2376" s="8" t="inlineStr">
        <is>
          <t>합성고무 및 플라스틱 물질 제조업</t>
        </is>
      </c>
      <c r="C2376" s="9" t="n">
        <v>2755</v>
      </c>
      <c r="D2376" s="10" t="n">
        <v>-15</v>
      </c>
      <c r="E2376" s="11" t="n">
        <v>-0.0054</v>
      </c>
      <c r="F2376" s="9" t="n">
        <v>24079314365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휴맥스 (115160)</t>
        </is>
      </c>
      <c r="B2377" t="inlineStr">
        <is>
          <t>기계장비 및 관련 물품 도매업</t>
        </is>
      </c>
      <c r="C2377" s="7" t="n">
        <v>5580</v>
      </c>
      <c r="D2377" s="5" t="n">
        <v>30</v>
      </c>
      <c r="E2377" s="13" t="n">
        <v>0.0054</v>
      </c>
      <c r="F2377" s="7" t="n">
        <v>24036034140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멕아이씨에스 (058110)</t>
        </is>
      </c>
      <c r="B2378" s="8" t="inlineStr">
        <is>
          <t>의료용 기기 제조업</t>
        </is>
      </c>
      <c r="C2378" s="9" t="n">
        <v>1488</v>
      </c>
      <c r="D2378" s="10" t="n">
        <v>-9</v>
      </c>
      <c r="E2378" s="11" t="n">
        <v>-0.006</v>
      </c>
      <c r="F2378" s="9" t="n">
        <v>23883188640</v>
      </c>
      <c r="G2378" s="10" t="n">
        <v>8928000</v>
      </c>
      <c r="H2378" s="10" t="n">
        <v>6000</v>
      </c>
      <c r="I2378" s="12" t="n">
        <v>0.0003738194315078692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2935</v>
      </c>
      <c r="D2379" s="5" t="n">
        <v>-15</v>
      </c>
      <c r="E2379" s="13" t="n">
        <v>-0.0051</v>
      </c>
      <c r="F2379" s="7" t="n">
        <v>23778107950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엑사이엔씨 (054940)</t>
        </is>
      </c>
      <c r="B2380" s="8" t="inlineStr">
        <is>
          <t>실내건축 및 건축마무리 공사업</t>
        </is>
      </c>
      <c r="C2380" s="9" t="n">
        <v>3580</v>
      </c>
      <c r="D2380" s="10" t="n">
        <v>-85</v>
      </c>
      <c r="E2380" s="11" t="n">
        <v>-0.0232</v>
      </c>
      <c r="F2380" s="9" t="n">
        <v>23752258220</v>
      </c>
      <c r="G2380" s="10" t="n">
        <v>-21480000</v>
      </c>
      <c r="H2380" s="10" t="n">
        <v>-6000</v>
      </c>
      <c r="I2380" s="12" t="n">
        <v>-0.0009043350657881152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배럴 (267790)</t>
        </is>
      </c>
      <c r="B2381" t="inlineStr">
        <is>
          <t>봉제의복 제조업</t>
        </is>
      </c>
      <c r="C2381" s="7" t="n">
        <v>3085</v>
      </c>
      <c r="D2381" s="5" t="n">
        <v>-45</v>
      </c>
      <c r="E2381" s="13" t="n">
        <v>-0.0144</v>
      </c>
      <c r="F2381" s="7" t="n">
        <v>23721518265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플레이위드 (023770)</t>
        </is>
      </c>
      <c r="B2382" s="8" t="inlineStr">
        <is>
          <t>소프트웨어 개발 및 공급업</t>
        </is>
      </c>
      <c r="C2382" s="9" t="n">
        <v>2650</v>
      </c>
      <c r="D2382" s="10" t="n">
        <v>5</v>
      </c>
      <c r="E2382" s="11" t="n">
        <v>0.0019</v>
      </c>
      <c r="F2382" s="9" t="n">
        <v>23708211750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대동금속 (020400)</t>
        </is>
      </c>
      <c r="B2383" t="inlineStr">
        <is>
          <t>금속 주조업</t>
        </is>
      </c>
      <c r="C2383" s="7" t="n">
        <v>2610</v>
      </c>
      <c r="D2383" s="5" t="n">
        <v>10</v>
      </c>
      <c r="E2383" s="13" t="n">
        <v>0.0038</v>
      </c>
      <c r="F2383" s="7" t="n">
        <v>23681918520</v>
      </c>
      <c r="G2383" s="5" t="n">
        <v>7830000</v>
      </c>
      <c r="H2383" s="5" t="n">
        <v>3000</v>
      </c>
      <c r="I2383" s="6" t="n">
        <v>0.0003306319964485715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한국맥널티 (222980)</t>
        </is>
      </c>
      <c r="B2384" s="8" t="inlineStr">
        <is>
          <t>기타 식품 제조업</t>
        </is>
      </c>
      <c r="C2384" s="9" t="n">
        <v>2140</v>
      </c>
      <c r="D2384" s="10" t="n">
        <v>0</v>
      </c>
      <c r="E2384" s="11" t="n">
        <v>0</v>
      </c>
      <c r="F2384" s="9" t="n">
        <v>23607373620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23583945810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파버나인 (177830)</t>
        </is>
      </c>
      <c r="B2386" s="8" t="inlineStr">
        <is>
          <t>전자부품 제조업</t>
        </is>
      </c>
      <c r="C2386" s="9" t="n">
        <v>2080</v>
      </c>
      <c r="D2386" s="10" t="n">
        <v>-60</v>
      </c>
      <c r="E2386" s="11" t="n">
        <v>-0.028</v>
      </c>
      <c r="F2386" s="9" t="n">
        <v>23558065440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제이케이시냅스 (060230)</t>
        </is>
      </c>
      <c r="B2387" t="inlineStr">
        <is>
          <t>기타 화학제품 제조업</t>
        </is>
      </c>
      <c r="C2387" s="7" t="n">
        <v>1203</v>
      </c>
      <c r="D2387" s="5" t="n">
        <v>-30</v>
      </c>
      <c r="E2387" s="13" t="n">
        <v>-0.0243</v>
      </c>
      <c r="F2387" s="7" t="n">
        <v>23512897254</v>
      </c>
      <c r="G2387" s="5" t="n">
        <v>-2406000</v>
      </c>
      <c r="H2387" s="5" t="n">
        <v>-2000</v>
      </c>
      <c r="I2387" s="6" t="n">
        <v>-0.0001023268197878376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웰킵스하이텍 (043590)</t>
        </is>
      </c>
      <c r="B2388" s="8" t="inlineStr">
        <is>
          <t>반도체 제조업</t>
        </is>
      </c>
      <c r="C2388" s="9" t="n">
        <v>1728</v>
      </c>
      <c r="D2388" s="10" t="n">
        <v>11</v>
      </c>
      <c r="E2388" s="11" t="n">
        <v>0.0064</v>
      </c>
      <c r="F2388" s="9" t="n">
        <v>23446162368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핑거스토리 (417180)</t>
        </is>
      </c>
      <c r="B2389" t="inlineStr">
        <is>
          <t>기타 정보 서비스업</t>
        </is>
      </c>
      <c r="C2389" s="7" t="n">
        <v>4095</v>
      </c>
      <c r="D2389" s="5" t="n">
        <v>85</v>
      </c>
      <c r="E2389" s="13" t="n">
        <v>0.0212</v>
      </c>
      <c r="F2389" s="7" t="n">
        <v>23402470455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하이딥 (365590)</t>
        </is>
      </c>
      <c r="B2390" s="8" t="inlineStr">
        <is>
          <t>반도체 제조업</t>
        </is>
      </c>
      <c r="C2390" s="9" t="n">
        <v>1270</v>
      </c>
      <c r="D2390" s="10" t="n">
        <v>-11</v>
      </c>
      <c r="E2390" s="11" t="n">
        <v>-0.0086</v>
      </c>
      <c r="F2390" s="9" t="n">
        <v>23377239250</v>
      </c>
      <c r="G2390" s="10" t="n">
        <v>2540000</v>
      </c>
      <c r="H2390" s="10" t="n">
        <v>2000</v>
      </c>
      <c r="I2390" s="12" t="n">
        <v>0.0001086526930249045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인바이오 (352940)</t>
        </is>
      </c>
      <c r="B2392" s="8" t="inlineStr">
        <is>
          <t>비료, 농약 및 살균, 살충제 제조업</t>
        </is>
      </c>
      <c r="C2392" s="9" t="n">
        <v>2140</v>
      </c>
      <c r="D2392" s="10" t="n">
        <v>-20</v>
      </c>
      <c r="E2392" s="11" t="n">
        <v>-0.009300000000000001</v>
      </c>
      <c r="F2392" s="9" t="n">
        <v>23256942200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아이언디바이스 (464500)</t>
        </is>
      </c>
      <c r="B2393" t="inlineStr">
        <is>
          <t>반도체 제조업</t>
        </is>
      </c>
      <c r="C2393" s="7" t="n">
        <v>1661</v>
      </c>
      <c r="D2393" s="5" t="n">
        <v>-13</v>
      </c>
      <c r="E2393" s="13" t="n">
        <v>-0.007800000000000001</v>
      </c>
      <c r="F2393" s="7" t="n">
        <v>23242809843</v>
      </c>
      <c r="G2393" s="5" t="n">
        <v>-9966000</v>
      </c>
      <c r="H2393" s="5" t="n">
        <v>-6000</v>
      </c>
      <c r="I2393" s="6" t="n">
        <v>-0.0004287777625561672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리더스코스메틱 (016100)</t>
        </is>
      </c>
      <c r="B2394" s="8" t="inlineStr">
        <is>
          <t>골판지, 종이 상자 및 종이용기 제조업</t>
        </is>
      </c>
      <c r="C2394" s="9" t="n">
        <v>1216</v>
      </c>
      <c r="D2394" s="10" t="n">
        <v>-13</v>
      </c>
      <c r="E2394" s="11" t="n">
        <v>-0.0106</v>
      </c>
      <c r="F2394" s="9" t="n">
        <v>23226687104</v>
      </c>
      <c r="G2394" s="10" t="n">
        <v>-1216000</v>
      </c>
      <c r="H2394" s="10" t="n">
        <v>-1000</v>
      </c>
      <c r="I2394" s="12" t="n">
        <v>-5.235357046638759e-05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대성미생물 (036480)</t>
        </is>
      </c>
      <c r="B2395" t="inlineStr">
        <is>
          <t>의약품 제조업</t>
        </is>
      </c>
      <c r="C2395" s="7" t="n">
        <v>6110</v>
      </c>
      <c r="D2395" s="5" t="n">
        <v>70</v>
      </c>
      <c r="E2395" s="13" t="n">
        <v>0.0116</v>
      </c>
      <c r="F2395" s="7" t="n">
        <v>23218000000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디티앤씨 (187220)</t>
        </is>
      </c>
      <c r="B2396" s="8" t="inlineStr">
        <is>
          <t>기타 과학기술 서비스업</t>
        </is>
      </c>
      <c r="C2396" s="9" t="n">
        <v>2005</v>
      </c>
      <c r="D2396" s="10" t="n">
        <v>42</v>
      </c>
      <c r="E2396" s="11" t="n">
        <v>0.0214</v>
      </c>
      <c r="F2396" s="9" t="n">
        <v>23107490665</v>
      </c>
      <c r="G2396" s="10" t="n">
        <v>-2005000</v>
      </c>
      <c r="H2396" s="10" t="n">
        <v>-1000</v>
      </c>
      <c r="I2396" s="12" t="n">
        <v>-8.676840030219698e-05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풍전약품 (298060)</t>
        </is>
      </c>
      <c r="B2397" t="inlineStr">
        <is>
          <t>의약품 제조업</t>
        </is>
      </c>
      <c r="C2397" s="7" t="n">
        <v>2395</v>
      </c>
      <c r="D2397" s="5" t="n">
        <v>-45</v>
      </c>
      <c r="E2397" s="13" t="n">
        <v>-0.0184</v>
      </c>
      <c r="F2397" s="7" t="n">
        <v>23081685565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동원수산 (030720)</t>
        </is>
      </c>
      <c r="B2398" s="8" t="inlineStr">
        <is>
          <t>어로 어업</t>
        </is>
      </c>
      <c r="C2398" s="9" t="n">
        <v>4955</v>
      </c>
      <c r="D2398" s="10" t="n">
        <v>-85</v>
      </c>
      <c r="E2398" s="11" t="n">
        <v>-0.0169</v>
      </c>
      <c r="F2398" s="9" t="n">
        <v>23059603775</v>
      </c>
      <c r="G2398" s="10" t="n">
        <v>-19820000</v>
      </c>
      <c r="H2398" s="10" t="n">
        <v>-4000</v>
      </c>
      <c r="I2398" s="12" t="n">
        <v>-0.0008595117328723485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1503</v>
      </c>
      <c r="D2399" s="5" t="n">
        <v>-16</v>
      </c>
      <c r="E2399" s="13" t="n">
        <v>-0.0105</v>
      </c>
      <c r="F2399" s="7" t="n">
        <v>23056128216</v>
      </c>
      <c r="G2399" s="5" t="n">
        <v>-1503000</v>
      </c>
      <c r="H2399" s="5" t="n">
        <v>-1000</v>
      </c>
      <c r="I2399" s="6" t="n">
        <v>-6.518874226926706e-05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모아텍 (033200)</t>
        </is>
      </c>
      <c r="B2400" s="8" t="inlineStr">
        <is>
          <t>전자부품 제조업</t>
        </is>
      </c>
      <c r="C2400" s="9" t="n">
        <v>2500</v>
      </c>
      <c r="D2400" s="10" t="n">
        <v>0</v>
      </c>
      <c r="E2400" s="11" t="n">
        <v>0</v>
      </c>
      <c r="F2400" s="9" t="n">
        <v>23011322500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바이오포트 (188040)</t>
        </is>
      </c>
      <c r="B2401" t="inlineStr">
        <is>
          <t>기타 식품 제조업</t>
        </is>
      </c>
      <c r="C2401" s="7" t="n">
        <v>4895</v>
      </c>
      <c r="D2401" s="5" t="n">
        <v>-95</v>
      </c>
      <c r="E2401" s="13" t="n">
        <v>-0.019</v>
      </c>
      <c r="F2401" s="7" t="n">
        <v>22905212660</v>
      </c>
      <c r="G2401" s="5" t="n">
        <v>0</v>
      </c>
      <c r="H2401" s="5" t="n">
        <v>0</v>
      </c>
      <c r="I2401" s="6" t="n">
        <v>0</v>
      </c>
      <c r="J2401" s="5" t="n">
        <v>4895000</v>
      </c>
      <c r="K2401" s="5" t="n">
        <v>1000</v>
      </c>
      <c r="L2401" s="6" t="n">
        <v>0.000213706813058683</v>
      </c>
      <c r="M2401" s="5" t="n"/>
      <c r="N2401" s="5" t="n"/>
      <c r="O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1963</v>
      </c>
      <c r="D2402" s="10" t="n">
        <v>15</v>
      </c>
      <c r="E2402" s="11" t="n">
        <v>0.0077</v>
      </c>
      <c r="F2402" s="9" t="n">
        <v>22887243197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소노스퀘어 (007720)</t>
        </is>
      </c>
      <c r="B2403" t="inlineStr">
        <is>
          <t>상품 종합 도매업</t>
        </is>
      </c>
      <c r="C2403" s="7" t="n">
        <v>1135</v>
      </c>
      <c r="D2403" s="5" t="n">
        <v>-1</v>
      </c>
      <c r="E2403" s="13" t="n">
        <v>-0.0009</v>
      </c>
      <c r="F2403" s="7" t="n">
        <v>22881702150</v>
      </c>
      <c r="G2403" s="5" t="n">
        <v>-1135000</v>
      </c>
      <c r="H2403" s="5" t="n">
        <v>-1000</v>
      </c>
      <c r="I2403" s="6" t="n">
        <v>-4.960295316141942e-05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스페코 (013810)</t>
        </is>
      </c>
      <c r="B2404" s="8" t="inlineStr">
        <is>
          <t>특수 목적용 기계 제조업</t>
        </is>
      </c>
      <c r="C2404" s="9" t="n">
        <v>1544</v>
      </c>
      <c r="D2404" s="10" t="n">
        <v>3</v>
      </c>
      <c r="E2404" s="11" t="n">
        <v>0.0019</v>
      </c>
      <c r="F2404" s="9" t="n">
        <v>22628045680</v>
      </c>
      <c r="G2404" s="10" t="n">
        <v>-3088000</v>
      </c>
      <c r="H2404" s="10" t="n">
        <v>-2000</v>
      </c>
      <c r="I2404" s="12" t="n">
        <v>-0.0001364678171358544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소프트센 (032680)</t>
        </is>
      </c>
      <c r="B2405" t="inlineStr">
        <is>
          <t>기타 정보 서비스업</t>
        </is>
      </c>
      <c r="C2405" s="7" t="n">
        <v>981</v>
      </c>
      <c r="D2405" s="5" t="n">
        <v>-18</v>
      </c>
      <c r="E2405" s="13" t="n">
        <v>-0.018</v>
      </c>
      <c r="F2405" s="7" t="n">
        <v>22617819261</v>
      </c>
      <c r="G2405" s="5" t="n">
        <v>981000</v>
      </c>
      <c r="H2405" s="5" t="n">
        <v>1000</v>
      </c>
      <c r="I2405" s="6" t="n">
        <v>4.337288173893681e-05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세중 (039310)</t>
        </is>
      </c>
      <c r="B2406" s="8" t="inlineStr">
        <is>
          <t>소프트웨어 개발 및 공급업</t>
        </is>
      </c>
      <c r="C2406" s="9" t="n">
        <v>1247</v>
      </c>
      <c r="D2406" s="10" t="n">
        <v>8</v>
      </c>
      <c r="E2406" s="11" t="n">
        <v>0.006500000000000001</v>
      </c>
      <c r="F2406" s="9" t="n">
        <v>22597718749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티웨이홀딩스 (004870)</t>
        </is>
      </c>
      <c r="B2407" t="inlineStr">
        <is>
          <t>시멘트, 석회, 플라스터 및 그 제품 제조업</t>
        </is>
      </c>
      <c r="C2407" s="7" t="n">
        <v>993</v>
      </c>
      <c r="D2407" s="5" t="n">
        <v>31</v>
      </c>
      <c r="E2407" s="13" t="n">
        <v>0.0322</v>
      </c>
      <c r="F2407" s="7" t="n">
        <v>22474269114</v>
      </c>
      <c r="G2407" s="5" t="n">
        <v>-5958000</v>
      </c>
      <c r="H2407" s="5" t="n">
        <v>-6000</v>
      </c>
      <c r="I2407" s="6" t="n">
        <v>-0.0002651031706427577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모나미 (005360)</t>
        </is>
      </c>
      <c r="B2408" s="8" t="inlineStr">
        <is>
          <t>생활용품 도매업</t>
        </is>
      </c>
      <c r="C2408" s="9" t="n">
        <v>1189</v>
      </c>
      <c r="D2408" s="10" t="n">
        <v>12</v>
      </c>
      <c r="E2408" s="11" t="n">
        <v>0.0102</v>
      </c>
      <c r="F2408" s="9" t="n">
        <v>22468898023</v>
      </c>
      <c r="G2408" s="10" t="n">
        <v>77285000</v>
      </c>
      <c r="H2408" s="10" t="n">
        <v>65000</v>
      </c>
      <c r="I2408" s="12" t="n">
        <v>0.003439643542860367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판타지오 (032800)</t>
        </is>
      </c>
      <c r="B2409" t="inlineStr">
        <is>
          <t>창작 및 예술관련 서비스업</t>
        </is>
      </c>
      <c r="C2409" s="7" t="n">
        <v>1487</v>
      </c>
      <c r="D2409" s="5" t="n">
        <v>24</v>
      </c>
      <c r="E2409" s="13" t="n">
        <v>0.0164</v>
      </c>
      <c r="F2409" s="7" t="n">
        <v>22464144688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인터엠 (017250)</t>
        </is>
      </c>
      <c r="B2410" s="8" t="inlineStr">
        <is>
          <t>영상 및 음향기기 제조업</t>
        </is>
      </c>
      <c r="C2410" s="9" t="n">
        <v>1067</v>
      </c>
      <c r="D2410" s="10" t="n">
        <v>-10</v>
      </c>
      <c r="E2410" s="11" t="n">
        <v>-0.009300000000000001</v>
      </c>
      <c r="F2410" s="9" t="n">
        <v>22455513289</v>
      </c>
      <c r="G2410" s="10" t="n">
        <v>-1067000</v>
      </c>
      <c r="H2410" s="10" t="n">
        <v>-1000</v>
      </c>
      <c r="I2410" s="12" t="n">
        <v>-4.751617058438285e-05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파커스 (065690)</t>
        </is>
      </c>
      <c r="B2411" t="inlineStr">
        <is>
          <t>고무제품 제조업</t>
        </is>
      </c>
      <c r="C2411" s="7" t="n">
        <v>1866</v>
      </c>
      <c r="D2411" s="5" t="n">
        <v>8</v>
      </c>
      <c r="E2411" s="13" t="n">
        <v>0.0043</v>
      </c>
      <c r="F2411" s="7" t="n">
        <v>22419070062</v>
      </c>
      <c r="G2411" s="5" t="n">
        <v>-1866000</v>
      </c>
      <c r="H2411" s="5" t="n">
        <v>-1000</v>
      </c>
      <c r="I2411" s="6" t="n">
        <v>-8.323271192068056e-05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빌리언스 (044480)</t>
        </is>
      </c>
      <c r="B2412" s="8" t="inlineStr">
        <is>
          <t>창작 및 예술관련 서비스업</t>
        </is>
      </c>
      <c r="C2412" s="9" t="n">
        <v>3370</v>
      </c>
      <c r="D2412" s="10" t="n">
        <v>-30</v>
      </c>
      <c r="E2412" s="11" t="n">
        <v>-0.008800000000000001</v>
      </c>
      <c r="F2412" s="9" t="n">
        <v>22411116710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이노뎁 (303530)</t>
        </is>
      </c>
      <c r="B2413" t="inlineStr">
        <is>
          <t>소프트웨어 개발 및 공급업</t>
        </is>
      </c>
      <c r="C2413" s="7" t="n">
        <v>3045</v>
      </c>
      <c r="D2413" s="5" t="n">
        <v>25</v>
      </c>
      <c r="E2413" s="13" t="n">
        <v>0.0083</v>
      </c>
      <c r="F2413" s="7" t="n">
        <v>22348165455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더라미 (032860)</t>
        </is>
      </c>
      <c r="B2414" s="8" t="inlineStr">
        <is>
          <t>해체, 선별 및 원료 재생업</t>
        </is>
      </c>
      <c r="C2414" s="9" t="n">
        <v>2750</v>
      </c>
      <c r="D2414" s="10" t="n">
        <v>-20</v>
      </c>
      <c r="E2414" s="11" t="n">
        <v>-0.0072</v>
      </c>
      <c r="F2414" s="9" t="n">
        <v>22217723000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윈하이텍 (192390)</t>
        </is>
      </c>
      <c r="B2415" t="inlineStr">
        <is>
          <t>구조용 금속제품, 탱크 및 증기발생기 제조업</t>
        </is>
      </c>
      <c r="C2415" s="7" t="n">
        <v>1856</v>
      </c>
      <c r="D2415" s="5" t="n">
        <v>-8</v>
      </c>
      <c r="E2415" s="13" t="n">
        <v>-0.0043</v>
      </c>
      <c r="F2415" s="7" t="n">
        <v>22211208576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이지트로닉스 (377330)</t>
        </is>
      </c>
      <c r="B2416" s="8" t="inlineStr">
        <is>
          <t>전동기, 발전기 및 전기 변환 · 공급 · 제어 장치 제조업</t>
        </is>
      </c>
      <c r="C2416" s="9" t="n">
        <v>2715</v>
      </c>
      <c r="D2416" s="10" t="n">
        <v>20</v>
      </c>
      <c r="E2416" s="11" t="n">
        <v>0.0074</v>
      </c>
      <c r="F2416" s="9" t="n">
        <v>22099975110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이엘피 (063760)</t>
        </is>
      </c>
      <c r="B2417" t="inlineStr">
        <is>
          <t>측정, 시험, 항해, 제어 및 기타 정밀기기 제조업; 광학기기 제외</t>
        </is>
      </c>
      <c r="C2417" s="7" t="n">
        <v>2360</v>
      </c>
      <c r="D2417" s="5" t="n">
        <v>-25</v>
      </c>
      <c r="E2417" s="13" t="n">
        <v>-0.0105</v>
      </c>
      <c r="F2417" s="7" t="n">
        <v>22007306800</v>
      </c>
      <c r="G2417" s="5" t="n">
        <v>-2360000</v>
      </c>
      <c r="H2417" s="5" t="n">
        <v>-1000</v>
      </c>
      <c r="I2417" s="6" t="n">
        <v>-0.0001072371109035477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엠에프씨 (432980)</t>
        </is>
      </c>
      <c r="B2418" s="8" t="inlineStr">
        <is>
          <t>기초 의약물질 제조업</t>
        </is>
      </c>
      <c r="C2418" s="9" t="n">
        <v>2560</v>
      </c>
      <c r="D2418" s="10" t="n">
        <v>5</v>
      </c>
      <c r="E2418" s="11" t="n">
        <v>0.002</v>
      </c>
      <c r="F2418" s="9" t="n">
        <v>21994859520</v>
      </c>
      <c r="G2418" s="10" t="n">
        <v>-2560000</v>
      </c>
      <c r="H2418" s="10" t="n">
        <v>-1000</v>
      </c>
      <c r="I2418" s="12" t="n">
        <v>-0.0001163908320338297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상보 (027580)</t>
        </is>
      </c>
      <c r="B2419" t="inlineStr">
        <is>
          <t>플라스틱제품 제조업</t>
        </is>
      </c>
      <c r="C2419" s="7" t="n">
        <v>1857</v>
      </c>
      <c r="D2419" s="5" t="n">
        <v>35</v>
      </c>
      <c r="E2419" s="13" t="n">
        <v>0.0192</v>
      </c>
      <c r="F2419" s="7" t="n">
        <v>21979925535</v>
      </c>
      <c r="G2419" s="5" t="n">
        <v>-24141000</v>
      </c>
      <c r="H2419" s="5" t="n">
        <v>-13000</v>
      </c>
      <c r="I2419" s="6" t="n">
        <v>-0.001098320372448887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라닉스 (317120)</t>
        </is>
      </c>
      <c r="B2420" s="8" t="inlineStr">
        <is>
          <t>반도체 제조업</t>
        </is>
      </c>
      <c r="C2420" s="9" t="n">
        <v>1440</v>
      </c>
      <c r="D2420" s="10" t="n">
        <v>2</v>
      </c>
      <c r="E2420" s="11" t="n">
        <v>0.0014</v>
      </c>
      <c r="F2420" s="9" t="n">
        <v>21974400000</v>
      </c>
      <c r="G2420" s="10" t="n">
        <v>-2880000</v>
      </c>
      <c r="H2420" s="10" t="n">
        <v>-2000</v>
      </c>
      <c r="I2420" s="12" t="n">
        <v>-0.0001310615989515072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5700</v>
      </c>
      <c r="D2421" s="5" t="n">
        <v>90</v>
      </c>
      <c r="E2421" s="13" t="n">
        <v>0.016</v>
      </c>
      <c r="F2421" s="7" t="n">
        <v>21894555000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피앤씨테크 (237750)</t>
        </is>
      </c>
      <c r="B2422" s="8" t="inlineStr">
        <is>
          <t>전동기, 발전기 및 전기 변환 · 공급 · 제어 장치 제조업</t>
        </is>
      </c>
      <c r="C2422" s="9" t="n">
        <v>3370</v>
      </c>
      <c r="D2422" s="10" t="n">
        <v>35</v>
      </c>
      <c r="E2422" s="11" t="n">
        <v>0.0105</v>
      </c>
      <c r="F2422" s="9" t="n">
        <v>21893542000</v>
      </c>
      <c r="G2422" s="10" t="n">
        <v>-3370000</v>
      </c>
      <c r="H2422" s="10" t="n">
        <v>-1000</v>
      </c>
      <c r="I2422" s="12" t="n">
        <v>-0.0001539266693347289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스타플렉스 (115570)</t>
        </is>
      </c>
      <c r="B2423" t="inlineStr">
        <is>
          <t>플라스틱제품 제조업</t>
        </is>
      </c>
      <c r="C2423" s="7" t="n">
        <v>2730</v>
      </c>
      <c r="D2423" s="5" t="n">
        <v>-80</v>
      </c>
      <c r="E2423" s="13" t="n">
        <v>-0.0285</v>
      </c>
      <c r="F2423" s="7" t="n">
        <v>21797706840</v>
      </c>
      <c r="G2423" s="5" t="n">
        <v>2730000</v>
      </c>
      <c r="H2423" s="5" t="n">
        <v>1000</v>
      </c>
      <c r="I2423" s="6" t="n">
        <v>0.0001252425321635347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태원물산 (001420)</t>
        </is>
      </c>
      <c r="B2424" s="8" t="inlineStr">
        <is>
          <t>자동차 신품 부품 제조업</t>
        </is>
      </c>
      <c r="C2424" s="9" t="n">
        <v>2865</v>
      </c>
      <c r="D2424" s="10" t="n">
        <v>-85</v>
      </c>
      <c r="E2424" s="11" t="n">
        <v>-0.0288</v>
      </c>
      <c r="F2424" s="9" t="n">
        <v>21774000000</v>
      </c>
      <c r="G2424" s="10" t="n">
        <v>2865000</v>
      </c>
      <c r="H2424" s="10" t="n">
        <v>1000</v>
      </c>
      <c r="I2424" s="12" t="n">
        <v>0.000131578947368421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아이티아이즈 (372800)</t>
        </is>
      </c>
      <c r="B2425" t="inlineStr">
        <is>
          <t>소프트웨어 개발 및 공급업</t>
        </is>
      </c>
      <c r="C2425" s="7" t="n">
        <v>3090</v>
      </c>
      <c r="D2425" s="5" t="n">
        <v>5</v>
      </c>
      <c r="E2425" s="13" t="n">
        <v>0.0016</v>
      </c>
      <c r="F2425" s="7" t="n">
        <v>21744914010</v>
      </c>
      <c r="G2425" s="5" t="n">
        <v>3090000</v>
      </c>
      <c r="H2425" s="5" t="n">
        <v>1000</v>
      </c>
      <c r="I2425" s="6" t="n">
        <v>0.0001421021944983999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1231</v>
      </c>
      <c r="D2426" s="10" t="n">
        <v>20</v>
      </c>
      <c r="E2426" s="11" t="n">
        <v>0.0165</v>
      </c>
      <c r="F2426" s="9" t="n">
        <v>21736282789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피엔티엠에스 (257370)</t>
        </is>
      </c>
      <c r="B2427" t="inlineStr">
        <is>
          <t>특수 목적용 기계 제조업</t>
        </is>
      </c>
      <c r="C2427" s="7" t="n">
        <v>1736</v>
      </c>
      <c r="D2427" s="5" t="n">
        <v>-54</v>
      </c>
      <c r="E2427" s="13" t="n">
        <v>-0.0302</v>
      </c>
      <c r="F2427" s="7" t="n">
        <v>21708438696</v>
      </c>
      <c r="G2427" s="5" t="n">
        <v>-8680000</v>
      </c>
      <c r="H2427" s="5" t="n">
        <v>-5000</v>
      </c>
      <c r="I2427" s="6" t="n">
        <v>-0.0003998445084675471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티피씨글로벌 (130740)</t>
        </is>
      </c>
      <c r="B2428" s="8" t="inlineStr">
        <is>
          <t>자동차 신품 부품 제조업</t>
        </is>
      </c>
      <c r="C2428" s="9" t="n">
        <v>1925</v>
      </c>
      <c r="D2428" s="10" t="n">
        <v>-2</v>
      </c>
      <c r="E2428" s="11" t="n">
        <v>-0.001</v>
      </c>
      <c r="F2428" s="9" t="n">
        <v>21707607075</v>
      </c>
      <c r="G2428" s="10" t="n">
        <v>5775000</v>
      </c>
      <c r="H2428" s="10" t="n">
        <v>3000</v>
      </c>
      <c r="I2428" s="12" t="n">
        <v>0.0002660357717019346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아즈텍WB (032080)</t>
        </is>
      </c>
      <c r="B2429" t="inlineStr">
        <is>
          <t>섬유제품 염색, 정리 및 마무리 가공업</t>
        </is>
      </c>
      <c r="C2429" s="7" t="n">
        <v>1010</v>
      </c>
      <c r="D2429" s="5" t="n">
        <v>0</v>
      </c>
      <c r="E2429" s="13" t="n">
        <v>0</v>
      </c>
      <c r="F2429" s="7" t="n">
        <v>21705939290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에이스토리 (241840)</t>
        </is>
      </c>
      <c r="B2430" s="8" t="inlineStr">
        <is>
          <t>영화, 비디오물, 방송프로그램 제작 및 배급업</t>
        </is>
      </c>
      <c r="C2430" s="9" t="n">
        <v>2275</v>
      </c>
      <c r="D2430" s="10" t="n">
        <v>-25</v>
      </c>
      <c r="E2430" s="11" t="n">
        <v>-0.0109</v>
      </c>
      <c r="F2430" s="9" t="n">
        <v>21703486350</v>
      </c>
      <c r="G2430" s="10" t="n">
        <v>-2275000</v>
      </c>
      <c r="H2430" s="10" t="n">
        <v>-1000</v>
      </c>
      <c r="I2430" s="12" t="n">
        <v>-0.0001048218688607142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한울앤제주 (276730)</t>
        </is>
      </c>
      <c r="B2431" t="inlineStr">
        <is>
          <t>알코올음료 제조업</t>
        </is>
      </c>
      <c r="C2431" s="7" t="n">
        <v>919</v>
      </c>
      <c r="D2431" s="5" t="n">
        <v>-35</v>
      </c>
      <c r="E2431" s="13" t="n">
        <v>-0.0367</v>
      </c>
      <c r="F2431" s="7" t="n">
        <v>21695733620</v>
      </c>
      <c r="G2431" s="5" t="n">
        <v>-7352000</v>
      </c>
      <c r="H2431" s="5" t="n">
        <v>-8000</v>
      </c>
      <c r="I2431" s="6" t="n">
        <v>-0.0003388684673572241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한탑 (002680)</t>
        </is>
      </c>
      <c r="B2432" s="8" t="inlineStr">
        <is>
          <t>곡물가공품, 전분 및 전분제품 제조업</t>
        </is>
      </c>
      <c r="C2432" s="9" t="n">
        <v>2790</v>
      </c>
      <c r="D2432" s="10" t="n">
        <v>-40</v>
      </c>
      <c r="E2432" s="11" t="n">
        <v>-0.0141</v>
      </c>
      <c r="F2432" s="9" t="n">
        <v>21639323700</v>
      </c>
      <c r="G2432" s="10" t="n">
        <v>-22320000</v>
      </c>
      <c r="H2432" s="10" t="n">
        <v>-8000</v>
      </c>
      <c r="I2432" s="12" t="n">
        <v>-0.001031455525571716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비피도 (238200)</t>
        </is>
      </c>
      <c r="B2433" t="inlineStr">
        <is>
          <t>기타 식품 제조업</t>
        </is>
      </c>
      <c r="C2433" s="7" t="n">
        <v>2645</v>
      </c>
      <c r="D2433" s="5" t="n">
        <v>10</v>
      </c>
      <c r="E2433" s="13" t="n">
        <v>0.0038</v>
      </c>
      <c r="F2433" s="7" t="n">
        <v>21636100000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위세아이텍 (065370)</t>
        </is>
      </c>
      <c r="B2434" s="8" t="inlineStr">
        <is>
          <t>소프트웨어 개발 및 공급업</t>
        </is>
      </c>
      <c r="C2434" s="9" t="n">
        <v>2930</v>
      </c>
      <c r="D2434" s="10" t="n">
        <v>-20</v>
      </c>
      <c r="E2434" s="11" t="n">
        <v>-0.0068</v>
      </c>
      <c r="F2434" s="9" t="n">
        <v>21634985220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밸로프 (331520)</t>
        </is>
      </c>
      <c r="B2435" t="inlineStr">
        <is>
          <t>소프트웨어 개발 및 공급업</t>
        </is>
      </c>
      <c r="C2435" s="7" t="n">
        <v>2205</v>
      </c>
      <c r="D2435" s="5" t="n">
        <v>-35</v>
      </c>
      <c r="E2435" s="13" t="n">
        <v>-0.0156</v>
      </c>
      <c r="F2435" s="7" t="n">
        <v>21611615130</v>
      </c>
      <c r="G2435" s="5" t="n">
        <v>-8820000</v>
      </c>
      <c r="H2435" s="5" t="n">
        <v>-4000</v>
      </c>
      <c r="I2435" s="6" t="n">
        <v>-0.0004081138751983688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1329</v>
      </c>
      <c r="D2436" s="10" t="n">
        <v>-4</v>
      </c>
      <c r="E2436" s="11" t="n">
        <v>-0.003</v>
      </c>
      <c r="F2436" s="9" t="n">
        <v>21547861110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나노씨엠에스 (247660)</t>
        </is>
      </c>
      <c r="B2437" t="inlineStr">
        <is>
          <t>전자부품 제조업</t>
        </is>
      </c>
      <c r="C2437" s="7" t="n">
        <v>4115</v>
      </c>
      <c r="D2437" s="5" t="n">
        <v>0</v>
      </c>
      <c r="E2437" s="13" t="n">
        <v>0</v>
      </c>
      <c r="F2437" s="7" t="n">
        <v>21525235800</v>
      </c>
      <c r="G2437" s="5" t="n">
        <v>4115000</v>
      </c>
      <c r="H2437" s="5" t="n">
        <v>1000</v>
      </c>
      <c r="I2437" s="6" t="n">
        <v>0.0001911709603664365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비츠로시스 (054220)</t>
        </is>
      </c>
      <c r="B2438" s="8" t="inlineStr">
        <is>
          <t>전동기, 발전기 및 전기 변환 · 공급 · 제어 장치 제조업</t>
        </is>
      </c>
      <c r="C2438" s="9" t="n">
        <v>1705</v>
      </c>
      <c r="D2438" s="10" t="n">
        <v>-24</v>
      </c>
      <c r="E2438" s="11" t="n">
        <v>-0.0139</v>
      </c>
      <c r="F2438" s="9" t="n">
        <v>21467000280</v>
      </c>
      <c r="G2438" s="10" t="n">
        <v>-10230000</v>
      </c>
      <c r="H2438" s="10" t="n">
        <v>-6000</v>
      </c>
      <c r="I2438" s="12" t="n">
        <v>-0.0004765453890421247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한국비티비 (219750)</t>
        </is>
      </c>
      <c r="B2439" t="inlineStr">
        <is>
          <t>의료용 기기 제조업</t>
        </is>
      </c>
      <c r="C2439" s="7" t="n">
        <v>1640</v>
      </c>
      <c r="D2439" s="5" t="n">
        <v>16</v>
      </c>
      <c r="E2439" s="13" t="n">
        <v>0.009899999999999999</v>
      </c>
      <c r="F2439" s="7" t="n">
        <v>21460018280</v>
      </c>
      <c r="G2439" s="5" t="n">
        <v>1640000</v>
      </c>
      <c r="H2439" s="5" t="n">
        <v>1000</v>
      </c>
      <c r="I2439" s="6" t="n">
        <v>7.64211837381529e-05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세림B&amp;G (340440)</t>
        </is>
      </c>
      <c r="B2440" s="8" t="inlineStr">
        <is>
          <t>플라스틱제품 제조업</t>
        </is>
      </c>
      <c r="C2440" s="9" t="n">
        <v>756</v>
      </c>
      <c r="D2440" s="10" t="n">
        <v>0</v>
      </c>
      <c r="E2440" s="11" t="n">
        <v>0</v>
      </c>
      <c r="F2440" s="9" t="n">
        <v>21454043184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티엔엔터테인먼트 (131100)</t>
        </is>
      </c>
      <c r="B2441" t="inlineStr">
        <is>
          <t>영화, 비디오물, 방송프로그램 제작 및 배급업</t>
        </is>
      </c>
      <c r="C2441" s="7" t="n">
        <v>3305</v>
      </c>
      <c r="D2441" s="5" t="n">
        <v>185</v>
      </c>
      <c r="E2441" s="13" t="n">
        <v>0.0593</v>
      </c>
      <c r="F2441" s="7" t="n">
        <v>21315081920</v>
      </c>
      <c r="G2441" s="5" t="n">
        <v>19830000</v>
      </c>
      <c r="H2441" s="5" t="n">
        <v>6000</v>
      </c>
      <c r="I2441" s="6" t="n">
        <v>0.0009303271774617698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아센디오 (012170)</t>
        </is>
      </c>
      <c r="B2442" s="8" t="inlineStr">
        <is>
          <t>영화, 비디오물, 방송프로그램 제작 및 배급업</t>
        </is>
      </c>
      <c r="C2442" s="9" t="n">
        <v>2920</v>
      </c>
      <c r="D2442" s="10" t="n">
        <v>-15</v>
      </c>
      <c r="E2442" s="11" t="n">
        <v>-0.0051</v>
      </c>
      <c r="F2442" s="9" t="n">
        <v>21306425320</v>
      </c>
      <c r="G2442" s="10" t="n">
        <v>2920000</v>
      </c>
      <c r="H2442" s="10" t="n">
        <v>1000</v>
      </c>
      <c r="I2442" s="12" t="n">
        <v>0.0001370478602649053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졸스 (018700)</t>
        </is>
      </c>
      <c r="B2443" t="inlineStr">
        <is>
          <t>생활용품 도매업</t>
        </is>
      </c>
      <c r="C2443" s="7" t="n">
        <v>1270</v>
      </c>
      <c r="D2443" s="5" t="n">
        <v>-57</v>
      </c>
      <c r="E2443" s="13" t="n">
        <v>-0.043</v>
      </c>
      <c r="F2443" s="7" t="n">
        <v>21237270200</v>
      </c>
      <c r="G2443" s="5" t="n">
        <v>-5080000</v>
      </c>
      <c r="H2443" s="5" t="n">
        <v>-4000</v>
      </c>
      <c r="I2443" s="6" t="n">
        <v>-0.0002392021174171434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2180</v>
      </c>
      <c r="D2444" s="10" t="n">
        <v>-35</v>
      </c>
      <c r="E2444" s="11" t="n">
        <v>-0.0158</v>
      </c>
      <c r="F2444" s="9" t="n">
        <v>21089149960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27950</v>
      </c>
      <c r="D2445" s="5" t="n">
        <v>200</v>
      </c>
      <c r="E2445" s="13" t="n">
        <v>0.0072</v>
      </c>
      <c r="F2445" s="7" t="n">
        <v>21015018050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벨로크 (424760)</t>
        </is>
      </c>
      <c r="B2446" s="8" t="inlineStr">
        <is>
          <t>컴퓨터 프로그래밍, 시스템 통합 및 관리업</t>
        </is>
      </c>
      <c r="C2446" s="9" t="n">
        <v>2080</v>
      </c>
      <c r="D2446" s="10" t="n">
        <v>-40</v>
      </c>
      <c r="E2446" s="11" t="n">
        <v>-0.0189</v>
      </c>
      <c r="F2446" s="9" t="n">
        <v>21004605440</v>
      </c>
      <c r="G2446" s="10" t="n">
        <v>-4160000</v>
      </c>
      <c r="H2446" s="10" t="n">
        <v>-2000</v>
      </c>
      <c r="I2446" s="12" t="n">
        <v>-0.0001980518040142724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오픈놀 (440320)</t>
        </is>
      </c>
      <c r="B2447" t="inlineStr">
        <is>
          <t>소프트웨어 개발 및 공급업</t>
        </is>
      </c>
      <c r="C2447" s="7" t="n">
        <v>2100</v>
      </c>
      <c r="D2447" s="5" t="n">
        <v>-75</v>
      </c>
      <c r="E2447" s="13" t="n">
        <v>-0.0345</v>
      </c>
      <c r="F2447" s="7" t="n">
        <v>20958000000</v>
      </c>
      <c r="G2447" s="5" t="n">
        <v>-4200000</v>
      </c>
      <c r="H2447" s="5" t="n">
        <v>-2000</v>
      </c>
      <c r="I2447" s="6" t="n">
        <v>-0.0002004008016032064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토박스코리아 (215480)</t>
        </is>
      </c>
      <c r="B2448" s="8" t="inlineStr">
        <is>
          <t>섬유, 의복, 신발 및 가죽제품 소매업</t>
        </is>
      </c>
      <c r="C2448" s="9" t="n">
        <v>1945</v>
      </c>
      <c r="D2448" s="10" t="n">
        <v>-55</v>
      </c>
      <c r="E2448" s="11" t="n">
        <v>-0.0275</v>
      </c>
      <c r="F2448" s="9" t="n">
        <v>20889300000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케이바이오랩스 (038530)</t>
        </is>
      </c>
      <c r="B2449" t="inlineStr">
        <is>
          <t>생활용품 도매업</t>
        </is>
      </c>
      <c r="C2449" s="7" t="n">
        <v>4030</v>
      </c>
      <c r="D2449" s="5" t="n">
        <v>-40</v>
      </c>
      <c r="E2449" s="13" t="n">
        <v>-0.0098</v>
      </c>
      <c r="F2449" s="7" t="n">
        <v>20867436720</v>
      </c>
      <c r="G2449" s="5" t="n">
        <v>-8060000</v>
      </c>
      <c r="H2449" s="5" t="n">
        <v>-2000</v>
      </c>
      <c r="I2449" s="6" t="n">
        <v>-0.000386247726932127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1241</v>
      </c>
      <c r="D2450" s="10" t="n">
        <v>-69</v>
      </c>
      <c r="E2450" s="11" t="n">
        <v>-0.0527</v>
      </c>
      <c r="F2450" s="9" t="n">
        <v>20849512334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에스에너지 (095910)</t>
        </is>
      </c>
      <c r="B2451" t="inlineStr">
        <is>
          <t>전동기, 발전기 및 전기 변환 · 공급 · 제어 장치 제조업</t>
        </is>
      </c>
      <c r="C2451" s="7" t="n">
        <v>571</v>
      </c>
      <c r="D2451" s="5" t="n">
        <v>-5</v>
      </c>
      <c r="E2451" s="13" t="n">
        <v>-0.008699999999999999</v>
      </c>
      <c r="F2451" s="7" t="n">
        <v>20805318014</v>
      </c>
      <c r="G2451" s="5" t="n">
        <v>9136000</v>
      </c>
      <c r="H2451" s="5" t="n">
        <v>16000</v>
      </c>
      <c r="I2451" s="6" t="n">
        <v>0.0004391184981576509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크린앤사이언스 (045520)</t>
        </is>
      </c>
      <c r="B2452" s="8" t="inlineStr">
        <is>
          <t>일반 목적용 기계 제조업</t>
        </is>
      </c>
      <c r="C2452" s="9" t="n">
        <v>3200</v>
      </c>
      <c r="D2452" s="10" t="n">
        <v>10</v>
      </c>
      <c r="E2452" s="11" t="n">
        <v>0.0031</v>
      </c>
      <c r="F2452" s="9" t="n">
        <v>20800000000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이노진 (344860)</t>
        </is>
      </c>
      <c r="B2453" t="inlineStr">
        <is>
          <t>기타 화학제품 제조업</t>
        </is>
      </c>
      <c r="C2453" s="7" t="n">
        <v>1382</v>
      </c>
      <c r="D2453" s="5" t="n">
        <v>-12</v>
      </c>
      <c r="E2453" s="13" t="n">
        <v>-0.0086</v>
      </c>
      <c r="F2453" s="7" t="n">
        <v>20771460000</v>
      </c>
      <c r="G2453" s="5" t="n">
        <v>-6910000</v>
      </c>
      <c r="H2453" s="5" t="n">
        <v>-5000</v>
      </c>
      <c r="I2453" s="6" t="n">
        <v>-0.000332667997338656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디지아이 (043360)</t>
        </is>
      </c>
      <c r="B2454" s="8" t="inlineStr">
        <is>
          <t>컴퓨터 및 주변장치 제조업</t>
        </is>
      </c>
      <c r="C2454" s="9" t="n">
        <v>2300</v>
      </c>
      <c r="D2454" s="10" t="n">
        <v>-50</v>
      </c>
      <c r="E2454" s="11" t="n">
        <v>-0.0213</v>
      </c>
      <c r="F2454" s="9" t="n">
        <v>20700000000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2070</v>
      </c>
      <c r="D2455" s="5" t="n">
        <v>80</v>
      </c>
      <c r="E2455" s="13" t="n">
        <v>0.04019999999999999</v>
      </c>
      <c r="F2455" s="7" t="n">
        <v>20700000000</v>
      </c>
      <c r="G2455" s="5" t="n">
        <v>2070000</v>
      </c>
      <c r="H2455" s="5" t="n">
        <v>1000</v>
      </c>
      <c r="I2455" s="6" t="n">
        <v>0.0001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2180</v>
      </c>
      <c r="D2456" s="10" t="n">
        <v>-5</v>
      </c>
      <c r="E2456" s="11" t="n">
        <v>-0.0023</v>
      </c>
      <c r="F2456" s="9" t="n">
        <v>20671346420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유아이디 (069330)</t>
        </is>
      </c>
      <c r="B2457" t="inlineStr">
        <is>
          <t>전자부품 제조업</t>
        </is>
      </c>
      <c r="C2457" s="7" t="n">
        <v>1215</v>
      </c>
      <c r="D2457" s="5" t="n">
        <v>-3</v>
      </c>
      <c r="E2457" s="13" t="n">
        <v>-0.0025</v>
      </c>
      <c r="F2457" s="7" t="n">
        <v>20597377410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글로본 (019660)</t>
        </is>
      </c>
      <c r="B2458" s="8" t="inlineStr">
        <is>
          <t>상품 종합 도매업</t>
        </is>
      </c>
      <c r="C2458" s="9" t="n">
        <v>1477</v>
      </c>
      <c r="D2458" s="10" t="n">
        <v>-31</v>
      </c>
      <c r="E2458" s="11" t="n">
        <v>-0.0206</v>
      </c>
      <c r="F2458" s="9" t="n">
        <v>20595779841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시지트로닉스 (429270)</t>
        </is>
      </c>
      <c r="B2459" t="inlineStr">
        <is>
          <t>반도체 제조업</t>
        </is>
      </c>
      <c r="C2459" s="7" t="n">
        <v>3190</v>
      </c>
      <c r="D2459" s="5" t="n">
        <v>-45</v>
      </c>
      <c r="E2459" s="13" t="n">
        <v>-0.0139</v>
      </c>
      <c r="F2459" s="7" t="n">
        <v>20573046890</v>
      </c>
      <c r="G2459" s="5" t="n">
        <v>57420000</v>
      </c>
      <c r="H2459" s="5" t="n">
        <v>18000</v>
      </c>
      <c r="I2459" s="6" t="n">
        <v>0.002791030434481258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광진실업 (026910)</t>
        </is>
      </c>
      <c r="B2460" s="8" t="inlineStr">
        <is>
          <t>1차 철강 제조업</t>
        </is>
      </c>
      <c r="C2460" s="9" t="n">
        <v>2585</v>
      </c>
      <c r="D2460" s="10" t="n">
        <v>45</v>
      </c>
      <c r="E2460" s="11" t="n">
        <v>0.0177</v>
      </c>
      <c r="F2460" s="9" t="n">
        <v>20494722710</v>
      </c>
      <c r="G2460" s="10" t="n">
        <v>43945000</v>
      </c>
      <c r="H2460" s="10" t="n">
        <v>17000</v>
      </c>
      <c r="I2460" s="12" t="n">
        <v>0.002144210518084146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자이언트스텝 (289220)</t>
        </is>
      </c>
      <c r="B2461" t="inlineStr">
        <is>
          <t>영화, 비디오물, 방송프로그램 제작 및 배급업</t>
        </is>
      </c>
      <c r="C2461" s="7" t="n">
        <v>917</v>
      </c>
      <c r="D2461" s="5" t="n">
        <v>12</v>
      </c>
      <c r="E2461" s="13" t="n">
        <v>0.0133</v>
      </c>
      <c r="F2461" s="7" t="n">
        <v>20460306657</v>
      </c>
      <c r="G2461" s="5" t="n">
        <v>-7336000</v>
      </c>
      <c r="H2461" s="5" t="n">
        <v>-8000</v>
      </c>
      <c r="I2461" s="6" t="n">
        <v>-0.0003585479007222096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942</v>
      </c>
      <c r="D2462" s="10" t="n">
        <v>1</v>
      </c>
      <c r="E2462" s="11" t="n">
        <v>0.0011</v>
      </c>
      <c r="F2462" s="9" t="n">
        <v>20445897108</v>
      </c>
      <c r="G2462" s="10" t="n">
        <v>-942000</v>
      </c>
      <c r="H2462" s="10" t="n">
        <v>-1000</v>
      </c>
      <c r="I2462" s="12" t="n">
        <v>-4.607281328983201e-05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3590</v>
      </c>
      <c r="D2463" s="5" t="n">
        <v>0</v>
      </c>
      <c r="E2463" s="13" t="n">
        <v>0</v>
      </c>
      <c r="F2463" s="7" t="n">
        <v>20346892220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KR모터스 (000040)</t>
        </is>
      </c>
      <c r="B2464" s="8" t="inlineStr">
        <is>
          <t>그외 기타 운송장비 제조업</t>
        </is>
      </c>
      <c r="C2464" s="9" t="n">
        <v>1032</v>
      </c>
      <c r="D2464" s="10" t="n">
        <v>4</v>
      </c>
      <c r="E2464" s="11" t="n">
        <v>0.0039</v>
      </c>
      <c r="F2464" s="9" t="n">
        <v>20304637152</v>
      </c>
      <c r="G2464" s="10" t="n">
        <v>4128000</v>
      </c>
      <c r="H2464" s="10" t="n">
        <v>4000</v>
      </c>
      <c r="I2464" s="12" t="n">
        <v>0.0002033033128884745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1817</v>
      </c>
      <c r="D2465" s="5" t="n">
        <v>-27</v>
      </c>
      <c r="E2465" s="13" t="n">
        <v>-0.0146</v>
      </c>
      <c r="F2465" s="7" t="n">
        <v>20250265130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다산솔루에타 (154040)</t>
        </is>
      </c>
      <c r="B2466" s="8" t="inlineStr">
        <is>
          <t>전자부품 제조업</t>
        </is>
      </c>
      <c r="C2466" s="9" t="n">
        <v>9350</v>
      </c>
      <c r="D2466" s="10" t="n">
        <v>-1200</v>
      </c>
      <c r="E2466" s="11" t="n">
        <v>-0.1137</v>
      </c>
      <c r="F2466" s="9" t="n">
        <v>20210595350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휴럼 (353190)</t>
        </is>
      </c>
      <c r="B2467" t="inlineStr">
        <is>
          <t>기타 식품 제조업</t>
        </is>
      </c>
      <c r="C2467" s="7" t="n">
        <v>2550</v>
      </c>
      <c r="D2467" s="5" t="n">
        <v>30</v>
      </c>
      <c r="E2467" s="13" t="n">
        <v>0.0119</v>
      </c>
      <c r="F2467" s="7" t="n">
        <v>20082994200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14600</v>
      </c>
      <c r="D2468" s="10" t="n">
        <v>190</v>
      </c>
      <c r="E2468" s="11" t="n">
        <v>0.0132</v>
      </c>
      <c r="F2468" s="9" t="n">
        <v>20005255800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알티캐스트 (085810)</t>
        </is>
      </c>
      <c r="B2469" t="inlineStr">
        <is>
          <t>소프트웨어 개발 및 공급업</t>
        </is>
      </c>
      <c r="C2469" s="7" t="n">
        <v>1411</v>
      </c>
      <c r="D2469" s="5" t="n">
        <v>-7</v>
      </c>
      <c r="E2469" s="13" t="n">
        <v>-0.0049</v>
      </c>
      <c r="F2469" s="7" t="n">
        <v>19947240683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딥커머스 (900110)</t>
        </is>
      </c>
      <c r="B2470" s="8" t="inlineStr">
        <is>
          <t>기타 금융업</t>
        </is>
      </c>
      <c r="C2470" s="9" t="n">
        <v>5400</v>
      </c>
      <c r="D2470" s="10" t="n">
        <v>-30</v>
      </c>
      <c r="E2470" s="11" t="n">
        <v>-0.005500000000000001</v>
      </c>
      <c r="F2470" s="9" t="n">
        <v>19912100400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에스에스알 (275630)</t>
        </is>
      </c>
      <c r="B2471" t="inlineStr">
        <is>
          <t>소프트웨어 개발 및 공급업</t>
        </is>
      </c>
      <c r="C2471" s="7" t="n">
        <v>3790</v>
      </c>
      <c r="D2471" s="5" t="n">
        <v>-50</v>
      </c>
      <c r="E2471" s="13" t="n">
        <v>-0.013</v>
      </c>
      <c r="F2471" s="7" t="n">
        <v>19911932320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19883142400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에스티오 (098660)</t>
        </is>
      </c>
      <c r="B2473" t="inlineStr">
        <is>
          <t>봉제의복 제조업</t>
        </is>
      </c>
      <c r="C2473" s="7" t="n">
        <v>1588</v>
      </c>
      <c r="D2473" s="5" t="n">
        <v>-36</v>
      </c>
      <c r="E2473" s="13" t="n">
        <v>-0.0222</v>
      </c>
      <c r="F2473" s="7" t="n">
        <v>19851549888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1054</v>
      </c>
      <c r="D2474" s="10" t="n">
        <v>19</v>
      </c>
      <c r="E2474" s="11" t="n">
        <v>0.0184</v>
      </c>
      <c r="F2474" s="9" t="n">
        <v>19735014842</v>
      </c>
      <c r="G2474" s="10" t="n">
        <v>3162000</v>
      </c>
      <c r="H2474" s="10" t="n">
        <v>3000</v>
      </c>
      <c r="I2474" s="12" t="n">
        <v>0.0001602228336444238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성창오토텍 (080470)</t>
        </is>
      </c>
      <c r="B2475" t="inlineStr">
        <is>
          <t>자동차 신품 부품 제조업</t>
        </is>
      </c>
      <c r="C2475" s="7" t="n">
        <v>2695</v>
      </c>
      <c r="D2475" s="5" t="n">
        <v>10</v>
      </c>
      <c r="E2475" s="13" t="n">
        <v>0.0037</v>
      </c>
      <c r="F2475" s="7" t="n">
        <v>19673500000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바이브컴퍼니 (301300)</t>
        </is>
      </c>
      <c r="B2476" s="8" t="inlineStr">
        <is>
          <t>소프트웨어 개발 및 공급업</t>
        </is>
      </c>
      <c r="C2476" s="9" t="n">
        <v>1490</v>
      </c>
      <c r="D2476" s="10" t="n">
        <v>-109</v>
      </c>
      <c r="E2476" s="11" t="n">
        <v>-0.0682</v>
      </c>
      <c r="F2476" s="9" t="n">
        <v>19600520880</v>
      </c>
      <c r="G2476" s="10" t="n">
        <v>-19370000</v>
      </c>
      <c r="H2476" s="10" t="n">
        <v>-13000</v>
      </c>
      <c r="I2476" s="12" t="n">
        <v>-0.0009882390431656732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아우딘퓨쳐스 (227610)</t>
        </is>
      </c>
      <c r="B2477" t="inlineStr">
        <is>
          <t>기타 화학제품 제조업</t>
        </is>
      </c>
      <c r="C2477" s="7" t="n">
        <v>1004</v>
      </c>
      <c r="D2477" s="5" t="n">
        <v>-13</v>
      </c>
      <c r="E2477" s="13" t="n">
        <v>-0.0128</v>
      </c>
      <c r="F2477" s="7" t="n">
        <v>19452069284</v>
      </c>
      <c r="G2477" s="5" t="n">
        <v>3012000</v>
      </c>
      <c r="H2477" s="5" t="n">
        <v>3000</v>
      </c>
      <c r="I2477" s="6" t="n">
        <v>0.0001548421381820532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오토앤 (353590)</t>
        </is>
      </c>
      <c r="B2478" s="8" t="inlineStr">
        <is>
          <t>자동차 부품 및 내장품 판매업</t>
        </is>
      </c>
      <c r="C2478" s="9" t="n">
        <v>1509</v>
      </c>
      <c r="D2478" s="10" t="n">
        <v>101</v>
      </c>
      <c r="E2478" s="11" t="n">
        <v>0.0717</v>
      </c>
      <c r="F2478" s="9" t="n">
        <v>19429235130</v>
      </c>
      <c r="G2478" s="10" t="n">
        <v>-1509000</v>
      </c>
      <c r="H2478" s="10" t="n">
        <v>-1000</v>
      </c>
      <c r="I2478" s="12" t="n">
        <v>-7.766646447497081e-05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듀오백 (073190)</t>
        </is>
      </c>
      <c r="B2479" t="inlineStr">
        <is>
          <t>가구 제조업</t>
        </is>
      </c>
      <c r="C2479" s="7" t="n">
        <v>1622</v>
      </c>
      <c r="D2479" s="5" t="n">
        <v>0</v>
      </c>
      <c r="E2479" s="13" t="n">
        <v>0</v>
      </c>
      <c r="F2479" s="7" t="n">
        <v>19412160880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디젠스 (113810)</t>
        </is>
      </c>
      <c r="B2480" s="8" t="inlineStr">
        <is>
          <t>자동차 신품 부품 제조업</t>
        </is>
      </c>
      <c r="C2480" s="9" t="n">
        <v>2970</v>
      </c>
      <c r="D2480" s="10" t="n">
        <v>-10</v>
      </c>
      <c r="E2480" s="11" t="n">
        <v>-0.0034</v>
      </c>
      <c r="F2480" s="9" t="n">
        <v>19381061700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플라즈맵 (405000)</t>
        </is>
      </c>
      <c r="B2481" t="inlineStr">
        <is>
          <t>의료용 기기 제조업</t>
        </is>
      </c>
      <c r="C2481" s="7" t="n">
        <v>3605</v>
      </c>
      <c r="D2481" s="5" t="n">
        <v>-120</v>
      </c>
      <c r="E2481" s="13" t="n">
        <v>-0.0322</v>
      </c>
      <c r="F2481" s="7" t="n">
        <v>19371582860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이미지스 (115610)</t>
        </is>
      </c>
      <c r="B2482" s="8" t="inlineStr">
        <is>
          <t>반도체 제조업</t>
        </is>
      </c>
      <c r="C2482" s="9" t="n">
        <v>1639</v>
      </c>
      <c r="D2482" s="10" t="n">
        <v>59</v>
      </c>
      <c r="E2482" s="11" t="n">
        <v>0.0373</v>
      </c>
      <c r="F2482" s="9" t="n">
        <v>19370962391</v>
      </c>
      <c r="G2482" s="10" t="n">
        <v>8195000</v>
      </c>
      <c r="H2482" s="10" t="n">
        <v>5000</v>
      </c>
      <c r="I2482" s="12" t="n">
        <v>0.0004230559037070612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3550</v>
      </c>
      <c r="D2483" s="5" t="n">
        <v>50</v>
      </c>
      <c r="E2483" s="13" t="n">
        <v>0.0143</v>
      </c>
      <c r="F2483" s="7" t="n">
        <v>19348199350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핌스 (347770)</t>
        </is>
      </c>
      <c r="B2484" s="8" t="inlineStr">
        <is>
          <t>전자부품 제조업</t>
        </is>
      </c>
      <c r="C2484" s="9" t="n">
        <v>853</v>
      </c>
      <c r="D2484" s="10" t="n">
        <v>-6</v>
      </c>
      <c r="E2484" s="11" t="n">
        <v>-0.006999999999999999</v>
      </c>
      <c r="F2484" s="9" t="n">
        <v>19328725806</v>
      </c>
      <c r="G2484" s="10" t="n">
        <v>-2559000</v>
      </c>
      <c r="H2484" s="10" t="n">
        <v>-3000</v>
      </c>
      <c r="I2484" s="12" t="n">
        <v>-0.0001323936210635074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아시아종묘 (154030)</t>
        </is>
      </c>
      <c r="B2485" t="inlineStr">
        <is>
          <t>작물 재배업</t>
        </is>
      </c>
      <c r="C2485" s="7" t="n">
        <v>1600</v>
      </c>
      <c r="D2485" s="5" t="n">
        <v>0</v>
      </c>
      <c r="E2485" s="13" t="n">
        <v>0</v>
      </c>
      <c r="F2485" s="7" t="n">
        <v>19298987200</v>
      </c>
      <c r="G2485" s="5" t="n">
        <v>-14400000</v>
      </c>
      <c r="H2485" s="5" t="n">
        <v>-9000</v>
      </c>
      <c r="I2485" s="6" t="n">
        <v>-0.0007461531452800797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에넥스 (011090)</t>
        </is>
      </c>
      <c r="B2486" s="8" t="inlineStr">
        <is>
          <t>가구 제조업</t>
        </is>
      </c>
      <c r="C2486" s="9" t="n">
        <v>1626</v>
      </c>
      <c r="D2486" s="10" t="n">
        <v>-57</v>
      </c>
      <c r="E2486" s="11" t="n">
        <v>-0.0339</v>
      </c>
      <c r="F2486" s="9" t="n">
        <v>19279569804</v>
      </c>
      <c r="G2486" s="10" t="n">
        <v>-8130000</v>
      </c>
      <c r="H2486" s="10" t="n">
        <v>-5000</v>
      </c>
      <c r="I2486" s="12" t="n">
        <v>-0.0004216899071219546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유비온 (084440)</t>
        </is>
      </c>
      <c r="B2487" t="inlineStr">
        <is>
          <t>소프트웨어 개발 및 공급업</t>
        </is>
      </c>
      <c r="C2487" s="7" t="n">
        <v>5030</v>
      </c>
      <c r="D2487" s="5" t="n">
        <v>-180</v>
      </c>
      <c r="E2487" s="13" t="n">
        <v>-0.0345</v>
      </c>
      <c r="F2487" s="7" t="n">
        <v>19247214520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CNT85 (056730)</t>
        </is>
      </c>
      <c r="B2488" s="8" t="inlineStr">
        <is>
          <t>건물 건설업</t>
        </is>
      </c>
      <c r="C2488" s="9" t="n">
        <v>1296</v>
      </c>
      <c r="D2488" s="10" t="n">
        <v>-1</v>
      </c>
      <c r="E2488" s="11" t="n">
        <v>-0.0008</v>
      </c>
      <c r="F2488" s="9" t="n">
        <v>19209619152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엘디티 (096870)</t>
        </is>
      </c>
      <c r="B2489" t="inlineStr">
        <is>
          <t>반도체 제조업</t>
        </is>
      </c>
      <c r="C2489" s="7" t="n">
        <v>2300</v>
      </c>
      <c r="D2489" s="5" t="n">
        <v>-65</v>
      </c>
      <c r="E2489" s="13" t="n">
        <v>-0.0275</v>
      </c>
      <c r="F2489" s="7" t="n">
        <v>19200397700</v>
      </c>
      <c r="G2489" s="5" t="n">
        <v>-2300000</v>
      </c>
      <c r="H2489" s="5" t="n">
        <v>-1000</v>
      </c>
      <c r="I2489" s="6" t="n">
        <v>-0.0001197891854083835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케이피티유 (054410)</t>
        </is>
      </c>
      <c r="B2491" t="inlineStr">
        <is>
          <t>기타 전문 도매업</t>
        </is>
      </c>
      <c r="C2491" s="7" t="n">
        <v>3335</v>
      </c>
      <c r="D2491" s="5" t="n">
        <v>20</v>
      </c>
      <c r="E2491" s="13" t="n">
        <v>0.006</v>
      </c>
      <c r="F2491" s="7" t="n">
        <v>19097690740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1168</v>
      </c>
      <c r="D2492" s="10" t="n">
        <v>-15</v>
      </c>
      <c r="E2492" s="11" t="n">
        <v>-0.0127</v>
      </c>
      <c r="F2492" s="9" t="n">
        <v>19078903904</v>
      </c>
      <c r="G2492" s="10" t="n">
        <v>3504000</v>
      </c>
      <c r="H2492" s="10" t="n">
        <v>3000</v>
      </c>
      <c r="I2492" s="12" t="n">
        <v>0.0001836583494330283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2750</v>
      </c>
      <c r="D2493" s="5" t="n">
        <v>0</v>
      </c>
      <c r="E2493" s="13" t="n">
        <v>0</v>
      </c>
      <c r="F2493" s="7" t="n">
        <v>19065700500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우듬지팜 (403490)</t>
        </is>
      </c>
      <c r="B2494" s="8" t="inlineStr">
        <is>
          <t>과실, 채소 가공 및 저장 처리업</t>
        </is>
      </c>
      <c r="C2494" s="9" t="n">
        <v>2070</v>
      </c>
      <c r="D2494" s="10" t="n">
        <v>-20</v>
      </c>
      <c r="E2494" s="11" t="n">
        <v>-0.009599999999999999</v>
      </c>
      <c r="F2494" s="9" t="n">
        <v>19016038440</v>
      </c>
      <c r="G2494" s="10" t="n">
        <v>-6210000</v>
      </c>
      <c r="H2494" s="10" t="n">
        <v>-3000</v>
      </c>
      <c r="I2494" s="12" t="n">
        <v>-0.0003265664412487378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이노시뮬레이션 (274400)</t>
        </is>
      </c>
      <c r="B2495" t="inlineStr">
        <is>
          <t>소프트웨어 개발 및 공급업</t>
        </is>
      </c>
      <c r="C2495" s="7" t="n">
        <v>2090</v>
      </c>
      <c r="D2495" s="5" t="n">
        <v>-45</v>
      </c>
      <c r="E2495" s="13" t="n">
        <v>-0.0211</v>
      </c>
      <c r="F2495" s="7" t="n">
        <v>18990770370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대산F&amp;B (065150)</t>
        </is>
      </c>
      <c r="B2496" s="8" t="inlineStr">
        <is>
          <t>음·식료품 및 담배 도매업</t>
        </is>
      </c>
      <c r="C2496" s="9" t="n">
        <v>1184</v>
      </c>
      <c r="D2496" s="10" t="n">
        <v>-41</v>
      </c>
      <c r="E2496" s="11" t="n">
        <v>-0.0335</v>
      </c>
      <c r="F2496" s="9" t="n">
        <v>18870876160</v>
      </c>
      <c r="G2496" s="10" t="n">
        <v>-4736000</v>
      </c>
      <c r="H2496" s="10" t="n">
        <v>-4000</v>
      </c>
      <c r="I2496" s="12" t="n">
        <v>-0.0002509687393338286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지엔코 (065060)</t>
        </is>
      </c>
      <c r="B2497" t="inlineStr">
        <is>
          <t>봉제의복 제조업</t>
        </is>
      </c>
      <c r="C2497" s="7" t="n">
        <v>3145</v>
      </c>
      <c r="D2497" s="5" t="n">
        <v>-90</v>
      </c>
      <c r="E2497" s="13" t="n">
        <v>-0.0278</v>
      </c>
      <c r="F2497" s="7" t="n">
        <v>18839763970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세화피앤씨 (252500)</t>
        </is>
      </c>
      <c r="B2498" s="8" t="inlineStr">
        <is>
          <t>기타 화학제품 제조업</t>
        </is>
      </c>
      <c r="C2498" s="9" t="n">
        <v>2265</v>
      </c>
      <c r="D2498" s="10" t="n">
        <v>-25</v>
      </c>
      <c r="E2498" s="11" t="n">
        <v>-0.0109</v>
      </c>
      <c r="F2498" s="9" t="n">
        <v>18793334670</v>
      </c>
      <c r="G2498" s="10" t="n">
        <v>6795000</v>
      </c>
      <c r="H2498" s="10" t="n">
        <v>3000</v>
      </c>
      <c r="I2498" s="12" t="n">
        <v>0.0003615643588174339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이엠앤아이 (083470)</t>
        </is>
      </c>
      <c r="B2499" t="inlineStr">
        <is>
          <t>기초 화학물질 제조업</t>
        </is>
      </c>
      <c r="C2499" s="7" t="n">
        <v>878</v>
      </c>
      <c r="D2499" s="5" t="n">
        <v>-41</v>
      </c>
      <c r="E2499" s="13" t="n">
        <v>-0.0446</v>
      </c>
      <c r="F2499" s="7" t="n">
        <v>18736808862</v>
      </c>
      <c r="G2499" s="5" t="n">
        <v>-1756000</v>
      </c>
      <c r="H2499" s="5" t="n">
        <v>-2000</v>
      </c>
      <c r="I2499" s="6" t="n">
        <v>-9.371926740210987e-05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6930</v>
      </c>
      <c r="D2500" s="10" t="n">
        <v>0</v>
      </c>
      <c r="E2500" s="11" t="n">
        <v>0</v>
      </c>
      <c r="F2500" s="9" t="n">
        <v>18714756060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2065</v>
      </c>
      <c r="D2501" s="5" t="n">
        <v>-10</v>
      </c>
      <c r="E2501" s="13" t="n">
        <v>-0.0048</v>
      </c>
      <c r="F2501" s="7" t="n">
        <v>18706343530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2460</v>
      </c>
      <c r="D2502" s="10" t="n">
        <v>-25</v>
      </c>
      <c r="E2502" s="11" t="n">
        <v>-0.0101</v>
      </c>
      <c r="F2502" s="9" t="n">
        <v>18696059040</v>
      </c>
      <c r="G2502" s="10" t="n">
        <v>-2460000</v>
      </c>
      <c r="H2502" s="10" t="n">
        <v>-1000</v>
      </c>
      <c r="I2502" s="12" t="n">
        <v>-0.0001315785318572678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1430</v>
      </c>
      <c r="D2503" s="5" t="n">
        <v>2</v>
      </c>
      <c r="E2503" s="13" t="n">
        <v>0.0014</v>
      </c>
      <c r="F2503" s="7" t="n">
        <v>18689825440</v>
      </c>
      <c r="G2503" s="5" t="n">
        <v>11440000</v>
      </c>
      <c r="H2503" s="5" t="n">
        <v>8000</v>
      </c>
      <c r="I2503" s="6" t="n">
        <v>0.00061209774466465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LX하우시스우 (108675)</t>
        </is>
      </c>
      <c r="B2504" s="8" t="inlineStr">
        <is>
          <t>미분류</t>
        </is>
      </c>
      <c r="C2504" s="9" t="n">
        <v>18090</v>
      </c>
      <c r="D2504" s="10" t="n">
        <v>-110</v>
      </c>
      <c r="E2504" s="11" t="n">
        <v>-0.006</v>
      </c>
      <c r="F2504" s="9" t="n">
        <v>18674849700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메디앙스 (014100)</t>
        </is>
      </c>
      <c r="B2505" t="inlineStr">
        <is>
          <t>상품 종합 도매업</t>
        </is>
      </c>
      <c r="C2505" s="7" t="n">
        <v>1573</v>
      </c>
      <c r="D2505" s="5" t="n">
        <v>0</v>
      </c>
      <c r="E2505" s="13" t="n">
        <v>0</v>
      </c>
      <c r="F2505" s="7" t="n">
        <v>18561400000</v>
      </c>
      <c r="G2505" s="5" t="n">
        <v>-31460000</v>
      </c>
      <c r="H2505" s="5" t="n">
        <v>-20000</v>
      </c>
      <c r="I2505" s="6" t="n">
        <v>-0.001694915254237288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루트K (195990)</t>
        </is>
      </c>
      <c r="B2506" s="8" t="inlineStr">
        <is>
          <t>특수 목적용 기계 제조업</t>
        </is>
      </c>
      <c r="C2506" s="9" t="n">
        <v>1139</v>
      </c>
      <c r="D2506" s="10" t="n">
        <v>-1</v>
      </c>
      <c r="E2506" s="11" t="n">
        <v>-0.0009</v>
      </c>
      <c r="F2506" s="9" t="n">
        <v>18551888486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웹스 (196700)</t>
        </is>
      </c>
      <c r="B2507" t="inlineStr">
        <is>
          <t>합성고무 및 플라스틱 물질 제조업</t>
        </is>
      </c>
      <c r="C2507" s="7" t="n">
        <v>1285</v>
      </c>
      <c r="D2507" s="5" t="n">
        <v>-26</v>
      </c>
      <c r="E2507" s="13" t="n">
        <v>-0.0198</v>
      </c>
      <c r="F2507" s="7" t="n">
        <v>18457925040</v>
      </c>
      <c r="G2507" s="5" t="n">
        <v>-24415000</v>
      </c>
      <c r="H2507" s="5" t="n">
        <v>-19000</v>
      </c>
      <c r="I2507" s="6" t="n">
        <v>-0.001322738062219371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3925</v>
      </c>
      <c r="D2508" s="10" t="n">
        <v>-15</v>
      </c>
      <c r="E2508" s="11" t="n">
        <v>-0.0038</v>
      </c>
      <c r="F2508" s="9" t="n">
        <v>18387765425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케이지에이 (455180)</t>
        </is>
      </c>
      <c r="B2509" t="inlineStr">
        <is>
          <t>특수 목적용 기계 제조업</t>
        </is>
      </c>
      <c r="C2509" s="7" t="n">
        <v>1248</v>
      </c>
      <c r="D2509" s="5" t="n">
        <v>-21</v>
      </c>
      <c r="E2509" s="13" t="n">
        <v>-0.0165</v>
      </c>
      <c r="F2509" s="7" t="n">
        <v>18356750880</v>
      </c>
      <c r="G2509" s="5" t="n">
        <v>1248000</v>
      </c>
      <c r="H2509" s="5" t="n">
        <v>1000</v>
      </c>
      <c r="I2509" s="6" t="n">
        <v>6.798588748947493e-05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비스토스 (419540)</t>
        </is>
      </c>
      <c r="B2510" s="8" t="inlineStr">
        <is>
          <t>의료용 기기 제조업</t>
        </is>
      </c>
      <c r="C2510" s="9" t="n">
        <v>3075</v>
      </c>
      <c r="D2510" s="10" t="n">
        <v>0</v>
      </c>
      <c r="E2510" s="11" t="n">
        <v>0</v>
      </c>
      <c r="F2510" s="9" t="n">
        <v>18321627975</v>
      </c>
      <c r="G2510" s="10" t="n">
        <v>3075000</v>
      </c>
      <c r="H2510" s="10" t="n">
        <v>1000</v>
      </c>
      <c r="I2510" s="12" t="n">
        <v>0.0001678344306628134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2505</v>
      </c>
      <c r="D2511" s="5" t="n">
        <v>-35</v>
      </c>
      <c r="E2511" s="13" t="n">
        <v>-0.0138</v>
      </c>
      <c r="F2511" s="7" t="n">
        <v>18312301500</v>
      </c>
      <c r="G2511" s="5" t="n">
        <v>-10020000</v>
      </c>
      <c r="H2511" s="5" t="n">
        <v>-4000</v>
      </c>
      <c r="I2511" s="6" t="n">
        <v>-0.0005471731666279086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296</v>
      </c>
      <c r="D2512" s="10" t="n">
        <v>0</v>
      </c>
      <c r="E2512" s="11" t="n">
        <v>0</v>
      </c>
      <c r="F2512" s="9" t="n">
        <v>18171516664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STX그린로지스 (465770)</t>
        </is>
      </c>
      <c r="B2513" t="inlineStr">
        <is>
          <t>해상 운송업</t>
        </is>
      </c>
      <c r="C2513" s="7" t="n">
        <v>2502</v>
      </c>
      <c r="D2513" s="5" t="n">
        <v>-48</v>
      </c>
      <c r="E2513" s="13" t="n">
        <v>-0.0188</v>
      </c>
      <c r="F2513" s="7" t="n">
        <v>18060386760</v>
      </c>
      <c r="G2513" s="5" t="n">
        <v>-5004000</v>
      </c>
      <c r="H2513" s="5" t="n">
        <v>-2000</v>
      </c>
      <c r="I2513" s="6" t="n">
        <v>-0.0002770704784175951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삼보산업 (009620)</t>
        </is>
      </c>
      <c r="B2514" s="8" t="inlineStr">
        <is>
          <t>1차 비철금속 제조업</t>
        </is>
      </c>
      <c r="C2514" s="9" t="n">
        <v>5150</v>
      </c>
      <c r="D2514" s="10" t="n">
        <v>90</v>
      </c>
      <c r="E2514" s="11" t="n">
        <v>0.0178</v>
      </c>
      <c r="F2514" s="9" t="n">
        <v>17997236350</v>
      </c>
      <c r="G2514" s="10" t="n">
        <v>15450000</v>
      </c>
      <c r="H2514" s="10" t="n">
        <v>3000</v>
      </c>
      <c r="I2514" s="12" t="n">
        <v>0.0008584651387322588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넥스트아이 (137940)</t>
        </is>
      </c>
      <c r="B2515" t="inlineStr">
        <is>
          <t>측정, 시험, 항해, 제어 및 기타 정밀기기 제조업; 광학기기 제외</t>
        </is>
      </c>
      <c r="C2515" s="7" t="n">
        <v>1822</v>
      </c>
      <c r="D2515" s="5" t="n">
        <v>-46</v>
      </c>
      <c r="E2515" s="13" t="n">
        <v>-0.0246</v>
      </c>
      <c r="F2515" s="7" t="n">
        <v>17877586074</v>
      </c>
      <c r="G2515" s="5" t="n">
        <v>1822000</v>
      </c>
      <c r="H2515" s="5" t="n">
        <v>1000</v>
      </c>
      <c r="I2515" s="6" t="n">
        <v>0.0001019153252826341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한국전자홀딩스 (006200)</t>
        </is>
      </c>
      <c r="B2516" s="8" t="inlineStr">
        <is>
          <t>기타 금융업</t>
        </is>
      </c>
      <c r="C2516" s="9" t="n">
        <v>1908</v>
      </c>
      <c r="D2516" s="10" t="n">
        <v>-3</v>
      </c>
      <c r="E2516" s="11" t="n">
        <v>-0.0016</v>
      </c>
      <c r="F2516" s="9" t="n">
        <v>17860076316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캔버스엔 (210120)</t>
        </is>
      </c>
      <c r="B2517" t="inlineStr">
        <is>
          <t>영화, 비디오물, 방송프로그램 제작 및 배급업</t>
        </is>
      </c>
      <c r="C2517" s="7" t="n">
        <v>1836</v>
      </c>
      <c r="D2517" s="5" t="n">
        <v>-57</v>
      </c>
      <c r="E2517" s="13" t="n">
        <v>-0.0301</v>
      </c>
      <c r="F2517" s="7" t="n">
        <v>17800003476</v>
      </c>
      <c r="G2517" s="5" t="n">
        <v>-16524000</v>
      </c>
      <c r="H2517" s="5" t="n">
        <v>-9000</v>
      </c>
      <c r="I2517" s="6" t="n">
        <v>-0.0009283144254594976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우리엔터프라이즈 (037400)</t>
        </is>
      </c>
      <c r="B2518" s="8" t="inlineStr">
        <is>
          <t>상품 종합 도매업</t>
        </is>
      </c>
      <c r="C2518" s="9" t="n">
        <v>3365</v>
      </c>
      <c r="D2518" s="10" t="n">
        <v>0</v>
      </c>
      <c r="E2518" s="11" t="n">
        <v>0</v>
      </c>
      <c r="F2518" s="9" t="n">
        <v>17648311185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엑셀세라퓨틱스 (373110)</t>
        </is>
      </c>
      <c r="B2519" t="inlineStr">
        <is>
          <t>기초 의약물질 제조업</t>
        </is>
      </c>
      <c r="C2519" s="7" t="n">
        <v>1019</v>
      </c>
      <c r="D2519" s="5" t="n">
        <v>20</v>
      </c>
      <c r="E2519" s="13" t="n">
        <v>0.02</v>
      </c>
      <c r="F2519" s="7" t="n">
        <v>17622987486</v>
      </c>
      <c r="G2519" s="5" t="n">
        <v>27513000</v>
      </c>
      <c r="H2519" s="5" t="n">
        <v>27000</v>
      </c>
      <c r="I2519" s="6" t="n">
        <v>0.001561199542464454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이원컴포텍 (088290)</t>
        </is>
      </c>
      <c r="B2521" t="inlineStr">
        <is>
          <t>자동차 신품 부품 제조업</t>
        </is>
      </c>
      <c r="C2521" s="7" t="n">
        <v>2205</v>
      </c>
      <c r="D2521" s="5" t="n">
        <v>55</v>
      </c>
      <c r="E2521" s="13" t="n">
        <v>0.0256</v>
      </c>
      <c r="F2521" s="7" t="n">
        <v>17587238760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17568790596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비비안 (002070)</t>
        </is>
      </c>
      <c r="B2523" t="inlineStr">
        <is>
          <t>봉제의복 제조업</t>
        </is>
      </c>
      <c r="C2523" s="7" t="n">
        <v>3630</v>
      </c>
      <c r="D2523" s="5" t="n">
        <v>-155</v>
      </c>
      <c r="E2523" s="13" t="n">
        <v>-0.04099999999999999</v>
      </c>
      <c r="F2523" s="7" t="n">
        <v>17430534000</v>
      </c>
      <c r="G2523" s="5" t="n">
        <v>7260000</v>
      </c>
      <c r="H2523" s="5" t="n">
        <v>2000</v>
      </c>
      <c r="I2523" s="6" t="n">
        <v>0.0004165104752384523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씨엑스아이 (900120)</t>
        </is>
      </c>
      <c r="B2524" s="8" t="inlineStr">
        <is>
          <t>기타 금융업</t>
        </is>
      </c>
      <c r="C2524" s="9" t="n">
        <v>1040</v>
      </c>
      <c r="D2524" s="10" t="n">
        <v>0</v>
      </c>
      <c r="E2524" s="11" t="n">
        <v>0</v>
      </c>
      <c r="F2524" s="9" t="n">
        <v>17336446400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인베니아 (079950)</t>
        </is>
      </c>
      <c r="B2525" t="inlineStr">
        <is>
          <t>특수 목적용 기계 제조업</t>
        </is>
      </c>
      <c r="C2525" s="7" t="n">
        <v>1237</v>
      </c>
      <c r="D2525" s="5" t="n">
        <v>73</v>
      </c>
      <c r="E2525" s="13" t="n">
        <v>0.06269999999999999</v>
      </c>
      <c r="F2525" s="7" t="n">
        <v>17069486700</v>
      </c>
      <c r="G2525" s="5" t="n">
        <v>-19792000</v>
      </c>
      <c r="H2525" s="5" t="n">
        <v>-16000</v>
      </c>
      <c r="I2525" s="6" t="n">
        <v>-0.001159495909153496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2075</v>
      </c>
      <c r="D2527" s="5" t="n">
        <v>10</v>
      </c>
      <c r="E2527" s="13" t="n">
        <v>0.0048</v>
      </c>
      <c r="F2527" s="7" t="n">
        <v>16807500000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아이오케이이엔엠 (078860)</t>
        </is>
      </c>
      <c r="B2529" t="inlineStr">
        <is>
          <t>영화, 비디오물, 방송프로그램 제작 및 배급업</t>
        </is>
      </c>
      <c r="C2529" s="7" t="n">
        <v>2705</v>
      </c>
      <c r="D2529" s="5" t="n">
        <v>5</v>
      </c>
      <c r="E2529" s="13" t="n">
        <v>0.0019</v>
      </c>
      <c r="F2529" s="7" t="n">
        <v>16709293540</v>
      </c>
      <c r="G2529" s="5" t="n">
        <v>-18935000</v>
      </c>
      <c r="H2529" s="5" t="n">
        <v>-7000</v>
      </c>
      <c r="I2529" s="6" t="n">
        <v>-0.001133201709256704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에이전트AI (060900)</t>
        </is>
      </c>
      <c r="B2530" s="8" t="inlineStr">
        <is>
          <t>전기업</t>
        </is>
      </c>
      <c r="C2530" s="9" t="n">
        <v>2540</v>
      </c>
      <c r="D2530" s="10" t="n">
        <v>-255</v>
      </c>
      <c r="E2530" s="11" t="n">
        <v>-0.09119999999999999</v>
      </c>
      <c r="F2530" s="9" t="n">
        <v>16621216440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조이웍스앤코 (309930)</t>
        </is>
      </c>
      <c r="B2531" t="inlineStr">
        <is>
          <t>기타 생활용품 소매업</t>
        </is>
      </c>
      <c r="C2531" s="7" t="n">
        <v>856</v>
      </c>
      <c r="D2531" s="5" t="n">
        <v>0</v>
      </c>
      <c r="E2531" s="13" t="n">
        <v>0</v>
      </c>
      <c r="F2531" s="7" t="n">
        <v>16483040984</v>
      </c>
      <c r="G2531" s="5" t="n">
        <v>-10272000</v>
      </c>
      <c r="H2531" s="5" t="n">
        <v>-12000</v>
      </c>
      <c r="I2531" s="6" t="n">
        <v>-0.0006231859770275992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2660</v>
      </c>
      <c r="D2532" s="10" t="n">
        <v>-10</v>
      </c>
      <c r="E2532" s="11" t="n">
        <v>-0.0037</v>
      </c>
      <c r="F2532" s="9" t="n">
        <v>16481266900</v>
      </c>
      <c r="G2532" s="10" t="n">
        <v>26600000</v>
      </c>
      <c r="H2532" s="10" t="n">
        <v>10000</v>
      </c>
      <c r="I2532" s="12" t="n">
        <v>0.001613953597220126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패션플랫폼 (225590)</t>
        </is>
      </c>
      <c r="B2533" t="inlineStr">
        <is>
          <t>봉제의복 제조업</t>
        </is>
      </c>
      <c r="C2533" s="7" t="n">
        <v>3190</v>
      </c>
      <c r="D2533" s="5" t="n">
        <v>-25</v>
      </c>
      <c r="E2533" s="13" t="n">
        <v>-0.007800000000000001</v>
      </c>
      <c r="F2533" s="7" t="n">
        <v>16337189440</v>
      </c>
      <c r="G2533" s="5" t="n">
        <v>6380000</v>
      </c>
      <c r="H2533" s="5" t="n">
        <v>2000</v>
      </c>
      <c r="I2533" s="6" t="n">
        <v>0.0003905200477371707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693</v>
      </c>
      <c r="D2534" s="10" t="n">
        <v>-24</v>
      </c>
      <c r="E2534" s="11" t="n">
        <v>-0.0335</v>
      </c>
      <c r="F2534" s="9" t="n">
        <v>16309571355</v>
      </c>
      <c r="G2534" s="10" t="n">
        <v>-693000</v>
      </c>
      <c r="H2534" s="10" t="n">
        <v>-1000</v>
      </c>
      <c r="I2534" s="12" t="n">
        <v>-4.249038708105275e-05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노을 (376930)</t>
        </is>
      </c>
      <c r="B2535" t="inlineStr">
        <is>
          <t>의료용 기기 제조업</t>
        </is>
      </c>
      <c r="C2535" s="7" t="n">
        <v>1583</v>
      </c>
      <c r="D2535" s="5" t="n">
        <v>32</v>
      </c>
      <c r="E2535" s="13" t="n">
        <v>0.0206</v>
      </c>
      <c r="F2535" s="7" t="n">
        <v>16238831912</v>
      </c>
      <c r="G2535" s="5" t="n">
        <v>-1583000</v>
      </c>
      <c r="H2535" s="5" t="n">
        <v>-1000</v>
      </c>
      <c r="I2535" s="6" t="n">
        <v>-9.748238103445185e-05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2005</v>
      </c>
      <c r="D2536" s="10" t="n">
        <v>43</v>
      </c>
      <c r="E2536" s="11" t="n">
        <v>0.0219</v>
      </c>
      <c r="F2536" s="9" t="n">
        <v>15990883515</v>
      </c>
      <c r="G2536" s="10" t="n">
        <v>24060000</v>
      </c>
      <c r="H2536" s="10" t="n">
        <v>12000</v>
      </c>
      <c r="I2536" s="12" t="n">
        <v>0.001504607295615085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하이퍼코퍼레이션 (065650)</t>
        </is>
      </c>
      <c r="B2537" t="inlineStr">
        <is>
          <t>기계장비 및 관련 물품 도매업</t>
        </is>
      </c>
      <c r="C2537" s="7" t="n">
        <v>1450</v>
      </c>
      <c r="D2537" s="5" t="n">
        <v>33</v>
      </c>
      <c r="E2537" s="13" t="n">
        <v>0.0233</v>
      </c>
      <c r="F2537" s="7" t="n">
        <v>15871681150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SUN&amp;L (002820)</t>
        </is>
      </c>
      <c r="B2538" s="8" t="inlineStr">
        <is>
          <t>플라스틱제품 제조업</t>
        </is>
      </c>
      <c r="C2538" s="9" t="n">
        <v>1305</v>
      </c>
      <c r="D2538" s="10" t="n">
        <v>-38</v>
      </c>
      <c r="E2538" s="11" t="n">
        <v>-0.0283</v>
      </c>
      <c r="F2538" s="9" t="n">
        <v>15742481220</v>
      </c>
      <c r="G2538" s="10" t="n">
        <v>3915000</v>
      </c>
      <c r="H2538" s="10" t="n">
        <v>3000</v>
      </c>
      <c r="I2538" s="12" t="n">
        <v>0.0002486901489852945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18500</v>
      </c>
      <c r="D2539" s="5" t="n">
        <v>-190</v>
      </c>
      <c r="E2539" s="13" t="n">
        <v>-0.0102</v>
      </c>
      <c r="F2539" s="7" t="n">
        <v>15650815000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국일신동 (060480)</t>
        </is>
      </c>
      <c r="B2540" s="8" t="inlineStr">
        <is>
          <t>1차 비철금속 제조업</t>
        </is>
      </c>
      <c r="C2540" s="9" t="n">
        <v>1408</v>
      </c>
      <c r="D2540" s="10" t="n">
        <v>-162</v>
      </c>
      <c r="E2540" s="11" t="n">
        <v>-0.1032</v>
      </c>
      <c r="F2540" s="9" t="n">
        <v>15614720000</v>
      </c>
      <c r="G2540" s="10" t="n">
        <v>-12672000</v>
      </c>
      <c r="H2540" s="10" t="n">
        <v>-9000</v>
      </c>
      <c r="I2540" s="12" t="n">
        <v>-0.0008115419296663661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진영 (285800)</t>
        </is>
      </c>
      <c r="B2541" t="inlineStr">
        <is>
          <t>플라스틱제품 제조업</t>
        </is>
      </c>
      <c r="C2541" s="7" t="n">
        <v>4330</v>
      </c>
      <c r="D2541" s="5" t="n">
        <v>-105</v>
      </c>
      <c r="E2541" s="13" t="n">
        <v>-0.0237</v>
      </c>
      <c r="F2541" s="7" t="n">
        <v>15561076060</v>
      </c>
      <c r="G2541" s="5" t="n">
        <v>21650000</v>
      </c>
      <c r="H2541" s="5" t="n">
        <v>5000</v>
      </c>
      <c r="I2541" s="6" t="n">
        <v>0.001391291959278554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2060</v>
      </c>
      <c r="D2542" s="10" t="n">
        <v>0</v>
      </c>
      <c r="E2542" s="11" t="n">
        <v>0</v>
      </c>
      <c r="F2542" s="9" t="n">
        <v>15470600000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4260</v>
      </c>
      <c r="D2543" s="5" t="n">
        <v>-10</v>
      </c>
      <c r="E2543" s="13" t="n">
        <v>-0.0023</v>
      </c>
      <c r="F2543" s="7" t="n">
        <v>15338556000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KS인더스트리 (101000)</t>
        </is>
      </c>
      <c r="B2544" s="8" t="inlineStr">
        <is>
          <t>특수 목적용 기계 제조업</t>
        </is>
      </c>
      <c r="C2544" s="9" t="n">
        <v>1538</v>
      </c>
      <c r="D2544" s="10" t="n">
        <v>217</v>
      </c>
      <c r="E2544" s="11" t="n">
        <v>0.1643</v>
      </c>
      <c r="F2544" s="9" t="n">
        <v>15242329006</v>
      </c>
      <c r="G2544" s="10" t="n">
        <v>3076000</v>
      </c>
      <c r="H2544" s="10" t="n">
        <v>2000</v>
      </c>
      <c r="I2544" s="12" t="n">
        <v>0.0002018064298959274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13070</v>
      </c>
      <c r="D2546" s="10" t="n">
        <v>-20</v>
      </c>
      <c r="E2546" s="11" t="n">
        <v>-0.0015</v>
      </c>
      <c r="F2546" s="9" t="n">
        <v>15166911590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에스앤더블류 (103230)</t>
        </is>
      </c>
      <c r="B2547" t="inlineStr">
        <is>
          <t>일반 목적용 기계 제조업</t>
        </is>
      </c>
      <c r="C2547" s="7" t="n">
        <v>2105</v>
      </c>
      <c r="D2547" s="5" t="n">
        <v>-35</v>
      </c>
      <c r="E2547" s="13" t="n">
        <v>-0.0164</v>
      </c>
      <c r="F2547" s="7" t="n">
        <v>15156000000</v>
      </c>
      <c r="G2547" s="5" t="n">
        <v>4210000</v>
      </c>
      <c r="H2547" s="5" t="n">
        <v>2000</v>
      </c>
      <c r="I2547" s="6" t="n">
        <v>0.0002777777777777778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1516</v>
      </c>
      <c r="D2548" s="10" t="n">
        <v>-9</v>
      </c>
      <c r="E2548" s="11" t="n">
        <v>-0.0059</v>
      </c>
      <c r="F2548" s="9" t="n">
        <v>15032430116</v>
      </c>
      <c r="G2548" s="10" t="n">
        <v>-4548000</v>
      </c>
      <c r="H2548" s="10" t="n">
        <v>-3000</v>
      </c>
      <c r="I2548" s="12" t="n">
        <v>-0.0003025458934386973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2100</v>
      </c>
      <c r="D2549" s="5" t="n">
        <v>0</v>
      </c>
      <c r="E2549" s="13" t="n">
        <v>0</v>
      </c>
      <c r="F2549" s="7" t="n">
        <v>14721000000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아이스크림에듀 (289010)</t>
        </is>
      </c>
      <c r="B2550" s="8" t="inlineStr">
        <is>
          <t>서적, 잡지 및 기타 인쇄물 출판업</t>
        </is>
      </c>
      <c r="C2550" s="9" t="n">
        <v>1052</v>
      </c>
      <c r="D2550" s="10" t="n">
        <v>-128</v>
      </c>
      <c r="E2550" s="11" t="n">
        <v>-0.1085</v>
      </c>
      <c r="F2550" s="9" t="n">
        <v>14670409312</v>
      </c>
      <c r="G2550" s="10" t="n">
        <v>-24196000</v>
      </c>
      <c r="H2550" s="10" t="n">
        <v>-23000</v>
      </c>
      <c r="I2550" s="12" t="n">
        <v>-0.001649306402119832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미트박스 (475460)</t>
        </is>
      </c>
      <c r="B2551" t="inlineStr">
        <is>
          <t>기타 정보 서비스업</t>
        </is>
      </c>
      <c r="C2551" s="7" t="n">
        <v>2575</v>
      </c>
      <c r="D2551" s="5" t="n">
        <v>70</v>
      </c>
      <c r="E2551" s="13" t="n">
        <v>0.0279</v>
      </c>
      <c r="F2551" s="7" t="n">
        <v>14539801875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윙스풋 (335870)</t>
        </is>
      </c>
      <c r="B2552" s="8" t="inlineStr">
        <is>
          <t>섬유, 의복, 신발 및 가죽제품 소매업</t>
        </is>
      </c>
      <c r="C2552" s="9" t="n">
        <v>4340</v>
      </c>
      <c r="D2552" s="10" t="n">
        <v>25</v>
      </c>
      <c r="E2552" s="11" t="n">
        <v>0.0058</v>
      </c>
      <c r="F2552" s="9" t="n">
        <v>14539407960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키움제11호스팩 (489480)</t>
        </is>
      </c>
      <c r="B2553" t="inlineStr">
        <is>
          <t>금융 지원 서비스업</t>
        </is>
      </c>
      <c r="C2553" s="7" t="n">
        <v>2200</v>
      </c>
      <c r="D2553" s="5" t="n">
        <v>0</v>
      </c>
      <c r="E2553" s="13" t="n">
        <v>0</v>
      </c>
      <c r="F2553" s="7" t="n">
        <v>14520000000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대원화성 (024890)</t>
        </is>
      </c>
      <c r="B2554" s="8" t="inlineStr">
        <is>
          <t>플라스틱제품 제조업</t>
        </is>
      </c>
      <c r="C2554" s="9" t="n">
        <v>1734</v>
      </c>
      <c r="D2554" s="10" t="n">
        <v>29</v>
      </c>
      <c r="E2554" s="11" t="n">
        <v>0.017</v>
      </c>
      <c r="F2554" s="9" t="n">
        <v>14305205220</v>
      </c>
      <c r="G2554" s="10" t="n">
        <v>12138000</v>
      </c>
      <c r="H2554" s="10" t="n">
        <v>7000</v>
      </c>
      <c r="I2554" s="12" t="n">
        <v>0.000848502332775342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미래에셋비전스팩6호 (478440)</t>
        </is>
      </c>
      <c r="B2555" t="inlineStr">
        <is>
          <t>금융 지원 서비스업</t>
        </is>
      </c>
      <c r="C2555" s="7" t="n">
        <v>2060</v>
      </c>
      <c r="D2555" s="5" t="n">
        <v>0</v>
      </c>
      <c r="E2555" s="13" t="n">
        <v>0</v>
      </c>
      <c r="F2555" s="7" t="n">
        <v>14275800000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앤씨앤 (092600)</t>
        </is>
      </c>
      <c r="B2556" s="8" t="inlineStr">
        <is>
          <t>반도체 제조업</t>
        </is>
      </c>
      <c r="C2556" s="9" t="n">
        <v>2845</v>
      </c>
      <c r="D2556" s="10" t="n">
        <v>-100</v>
      </c>
      <c r="E2556" s="11" t="n">
        <v>-0.034</v>
      </c>
      <c r="F2556" s="9" t="n">
        <v>14272520035</v>
      </c>
      <c r="G2556" s="10" t="n">
        <v>51210000</v>
      </c>
      <c r="H2556" s="10" t="n">
        <v>18000</v>
      </c>
      <c r="I2556" s="12" t="n">
        <v>0.0035880138808297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한국제15호스팩 (479880)</t>
        </is>
      </c>
      <c r="B2557" t="inlineStr">
        <is>
          <t>금융 지원 서비스업</t>
        </is>
      </c>
      <c r="C2557" s="7" t="n">
        <v>2070</v>
      </c>
      <c r="D2557" s="5" t="n">
        <v>5</v>
      </c>
      <c r="E2557" s="13" t="n">
        <v>0.0024</v>
      </c>
      <c r="F2557" s="7" t="n">
        <v>14220900000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12310</v>
      </c>
      <c r="D2558" s="10" t="n">
        <v>0</v>
      </c>
      <c r="E2558" s="11" t="n">
        <v>0</v>
      </c>
      <c r="F2558" s="9" t="n">
        <v>13911998780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대한제당우 (001795)</t>
        </is>
      </c>
      <c r="B2559" t="inlineStr">
        <is>
          <t>미분류</t>
        </is>
      </c>
      <c r="C2559" s="7" t="n">
        <v>2115</v>
      </c>
      <c r="D2559" s="5" t="n">
        <v>10</v>
      </c>
      <c r="E2559" s="13" t="n">
        <v>0.0048</v>
      </c>
      <c r="F2559" s="7" t="n">
        <v>13711037400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에스제이그룹 (306040)</t>
        </is>
      </c>
      <c r="B2560" s="8" t="inlineStr">
        <is>
          <t>가죽, 가방 및 유사제품 제조업</t>
        </is>
      </c>
      <c r="C2560" s="9" t="n">
        <v>1476</v>
      </c>
      <c r="D2560" s="10" t="n">
        <v>-78</v>
      </c>
      <c r="E2560" s="11" t="n">
        <v>-0.05019999999999999</v>
      </c>
      <c r="F2560" s="9" t="n">
        <v>13707676944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피플바이오 (304840)</t>
        </is>
      </c>
      <c r="B2561" t="inlineStr">
        <is>
          <t>의료용품 및 기타 의약 관련제품 제조업</t>
        </is>
      </c>
      <c r="C2561" s="7" t="n">
        <v>561</v>
      </c>
      <c r="D2561" s="5" t="n">
        <v>0</v>
      </c>
      <c r="E2561" s="13" t="n">
        <v>0</v>
      </c>
      <c r="F2561" s="7" t="n">
        <v>13643890260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732</v>
      </c>
      <c r="D2562" s="10" t="n">
        <v>32</v>
      </c>
      <c r="E2562" s="11" t="n">
        <v>0.0457</v>
      </c>
      <c r="F2562" s="9" t="n">
        <v>13622459976</v>
      </c>
      <c r="G2562" s="10" t="n">
        <v>23424000</v>
      </c>
      <c r="H2562" s="10" t="n">
        <v>32000</v>
      </c>
      <c r="I2562" s="12" t="n">
        <v>0.001719513218704134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셀레스트라 (352770)</t>
        </is>
      </c>
      <c r="B2563" t="inlineStr">
        <is>
          <t>의료용품 및 기타 의약 관련제품 제조업</t>
        </is>
      </c>
      <c r="C2563" s="7" t="n">
        <v>5250</v>
      </c>
      <c r="D2563" s="5" t="n">
        <v>0</v>
      </c>
      <c r="E2563" s="13" t="n">
        <v>0</v>
      </c>
      <c r="F2563" s="7" t="n">
        <v>13610136750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이스트에이드 (239340)</t>
        </is>
      </c>
      <c r="B2564" s="8" t="inlineStr">
        <is>
          <t>자료처리, 호스팅, 포털 및 기타 인터넷 정보매개 서비스업</t>
        </is>
      </c>
      <c r="C2564" s="9" t="n">
        <v>2490</v>
      </c>
      <c r="D2564" s="10" t="n">
        <v>-90</v>
      </c>
      <c r="E2564" s="11" t="n">
        <v>-0.0349</v>
      </c>
      <c r="F2564" s="9" t="n">
        <v>13435855740</v>
      </c>
      <c r="G2564" s="10" t="n">
        <v>14940000</v>
      </c>
      <c r="H2564" s="10" t="n">
        <v>6000</v>
      </c>
      <c r="I2564" s="12" t="n">
        <v>0.001111950015622898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세진티에스 (067770)</t>
        </is>
      </c>
      <c r="B2566" s="8" t="inlineStr">
        <is>
          <t>전자부품 제조업</t>
        </is>
      </c>
      <c r="C2566" s="9" t="n">
        <v>1570</v>
      </c>
      <c r="D2566" s="10" t="n">
        <v>0</v>
      </c>
      <c r="E2566" s="11" t="n">
        <v>0</v>
      </c>
      <c r="F2566" s="9" t="n">
        <v>13182651010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13134150000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태양금속우 (004105)</t>
        </is>
      </c>
      <c r="B2568" s="8" t="inlineStr">
        <is>
          <t>미분류</t>
        </is>
      </c>
      <c r="C2568" s="9" t="n">
        <v>3975</v>
      </c>
      <c r="D2568" s="10" t="n">
        <v>100</v>
      </c>
      <c r="E2568" s="11" t="n">
        <v>0.0258</v>
      </c>
      <c r="F2568" s="9" t="n">
        <v>13117500000</v>
      </c>
      <c r="G2568" s="10" t="n">
        <v>3975000</v>
      </c>
      <c r="H2568" s="10" t="n">
        <v>1000</v>
      </c>
      <c r="I2568" s="12" t="n">
        <v>0.000303030303030303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지니틱스 (303030)</t>
        </is>
      </c>
      <c r="B2569" t="inlineStr">
        <is>
          <t>반도체 제조업</t>
        </is>
      </c>
      <c r="C2569" s="7" t="n">
        <v>1403</v>
      </c>
      <c r="D2569" s="5" t="n">
        <v>-37</v>
      </c>
      <c r="E2569" s="13" t="n">
        <v>-0.0257</v>
      </c>
      <c r="F2569" s="7" t="n">
        <v>12847938828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2065</v>
      </c>
      <c r="D2570" s="10" t="n">
        <v>-5</v>
      </c>
      <c r="E2570" s="11" t="n">
        <v>-0.0024</v>
      </c>
      <c r="F2570" s="9" t="n">
        <v>12844300000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디비금융제13호스팩 (489730)</t>
        </is>
      </c>
      <c r="B2571" t="inlineStr">
        <is>
          <t>기타 금융업</t>
        </is>
      </c>
      <c r="C2571" s="7" t="n">
        <v>2025</v>
      </c>
      <c r="D2571" s="5" t="n">
        <v>-5</v>
      </c>
      <c r="E2571" s="13" t="n">
        <v>-0.0025</v>
      </c>
      <c r="F2571" s="7" t="n">
        <v>12822300000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메디콕스 (054180)</t>
        </is>
      </c>
      <c r="B2572" s="8" t="inlineStr">
        <is>
          <t>선박 및 보트 건조업</t>
        </is>
      </c>
      <c r="C2572" s="9" t="n">
        <v>2295</v>
      </c>
      <c r="D2572" s="10" t="n">
        <v>0</v>
      </c>
      <c r="E2572" s="11" t="n">
        <v>0</v>
      </c>
      <c r="F2572" s="9" t="n">
        <v>12686716395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휴맥스홀딩스 (028080)</t>
        </is>
      </c>
      <c r="B2573" t="inlineStr">
        <is>
          <t>컴퓨터 프로그래밍, 시스템 통합 및 관리업</t>
        </is>
      </c>
      <c r="C2573" s="7" t="n">
        <v>5210</v>
      </c>
      <c r="D2573" s="5" t="n">
        <v>0</v>
      </c>
      <c r="E2573" s="13" t="n">
        <v>0</v>
      </c>
      <c r="F2573" s="7" t="n">
        <v>12644982600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12637350000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E8 (418620)</t>
        </is>
      </c>
      <c r="B2575" t="inlineStr">
        <is>
          <t>소프트웨어 개발 및 공급업</t>
        </is>
      </c>
      <c r="C2575" s="7" t="n">
        <v>635</v>
      </c>
      <c r="D2575" s="5" t="n">
        <v>-30</v>
      </c>
      <c r="E2575" s="13" t="n">
        <v>-0.0451</v>
      </c>
      <c r="F2575" s="7" t="n">
        <v>12605052895</v>
      </c>
      <c r="G2575" s="5" t="n">
        <v>-23495000</v>
      </c>
      <c r="H2575" s="5" t="n">
        <v>-37000</v>
      </c>
      <c r="I2575" s="6" t="n">
        <v>-0.001863935058084499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교보16호스팩 (482520)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12596500000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263</v>
      </c>
      <c r="D2577" s="5" t="n">
        <v>-1</v>
      </c>
      <c r="E2577" s="13" t="n">
        <v>-0.0038</v>
      </c>
      <c r="F2577" s="7" t="n">
        <v>12391743122</v>
      </c>
      <c r="G2577" s="5" t="n">
        <v>-1841000</v>
      </c>
      <c r="H2577" s="5" t="n">
        <v>-7000</v>
      </c>
      <c r="I2577" s="6" t="n">
        <v>-0.0001485666691017451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썸에이지 (208640)</t>
        </is>
      </c>
      <c r="B2578" s="8" t="inlineStr">
        <is>
          <t>소프트웨어 개발 및 공급업</t>
        </is>
      </c>
      <c r="C2578" s="9" t="n">
        <v>887</v>
      </c>
      <c r="D2578" s="10" t="n">
        <v>86</v>
      </c>
      <c r="E2578" s="11" t="n">
        <v>0.1074</v>
      </c>
      <c r="F2578" s="9" t="n">
        <v>12350610175</v>
      </c>
      <c r="G2578" s="10" t="n">
        <v>47898000</v>
      </c>
      <c r="H2578" s="10" t="n">
        <v>54000</v>
      </c>
      <c r="I2578" s="12" t="n">
        <v>0.003878188957575126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12295692232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삼양사우 (145995)</t>
        </is>
      </c>
      <c r="B2580" s="8" t="inlineStr">
        <is>
          <t>미분류</t>
        </is>
      </c>
      <c r="C2580" s="9" t="n">
        <v>33100</v>
      </c>
      <c r="D2580" s="10" t="n">
        <v>50</v>
      </c>
      <c r="E2580" s="11" t="n">
        <v>0.0015</v>
      </c>
      <c r="F2580" s="9" t="n">
        <v>12249317000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케스피온 (079190)</t>
        </is>
      </c>
      <c r="B2581" t="inlineStr">
        <is>
          <t>통신 및 방송 장비 제조업</t>
        </is>
      </c>
      <c r="C2581" s="7" t="n">
        <v>1259</v>
      </c>
      <c r="D2581" s="5" t="n">
        <v>-70</v>
      </c>
      <c r="E2581" s="13" t="n">
        <v>-0.0527</v>
      </c>
      <c r="F2581" s="7" t="n">
        <v>12072397402</v>
      </c>
      <c r="G2581" s="5" t="n">
        <v>8813000</v>
      </c>
      <c r="H2581" s="5" t="n">
        <v>7000</v>
      </c>
      <c r="I2581" s="6" t="n">
        <v>0.0007300124164683293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DB금융스팩12호 (477760)</t>
        </is>
      </c>
      <c r="B2582" s="8" t="inlineStr">
        <is>
          <t>기타 금융업</t>
        </is>
      </c>
      <c r="C2582" s="9" t="n">
        <v>2065</v>
      </c>
      <c r="D2582" s="10" t="n">
        <v>0</v>
      </c>
      <c r="E2582" s="11" t="n">
        <v>0</v>
      </c>
      <c r="F2582" s="9" t="n">
        <v>12059600000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13200</v>
      </c>
      <c r="D2583" s="5" t="n">
        <v>50</v>
      </c>
      <c r="E2583" s="13" t="n">
        <v>0.0038</v>
      </c>
      <c r="F2583" s="7" t="n">
        <v>12057962400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프롬바이오 (377220)</t>
        </is>
      </c>
      <c r="B2584" s="8" t="inlineStr">
        <is>
          <t>기타 식품 제조업</t>
        </is>
      </c>
      <c r="C2584" s="9" t="n">
        <v>2085</v>
      </c>
      <c r="D2584" s="10" t="n">
        <v>-400</v>
      </c>
      <c r="E2584" s="11" t="n">
        <v>-0.161</v>
      </c>
      <c r="F2584" s="9" t="n">
        <v>11805270000</v>
      </c>
      <c r="G2584" s="10" t="n">
        <v>27105000</v>
      </c>
      <c r="H2584" s="10" t="n">
        <v>13000</v>
      </c>
      <c r="I2584" s="12" t="n">
        <v>0.002296008477569763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엔젠바이오 (354200)</t>
        </is>
      </c>
      <c r="B2585" t="inlineStr">
        <is>
          <t>그외 기타 전문, 과학 및 기술 서비스업</t>
        </is>
      </c>
      <c r="C2585" s="7" t="n">
        <v>1320</v>
      </c>
      <c r="D2585" s="5" t="n">
        <v>46</v>
      </c>
      <c r="E2585" s="13" t="n">
        <v>0.0361</v>
      </c>
      <c r="F2585" s="7" t="n">
        <v>11796289560</v>
      </c>
      <c r="G2585" s="5" t="n">
        <v>3960000</v>
      </c>
      <c r="H2585" s="5" t="n">
        <v>3000</v>
      </c>
      <c r="I2585" s="6" t="n">
        <v>0.0003356987788285523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국영지앤엠 (006050)</t>
        </is>
      </c>
      <c r="B2586" s="8" t="inlineStr">
        <is>
          <t>유리 및 유리제품 제조업</t>
        </is>
      </c>
      <c r="C2586" s="9" t="n">
        <v>3375</v>
      </c>
      <c r="D2586" s="10" t="n">
        <v>-125</v>
      </c>
      <c r="E2586" s="11" t="n">
        <v>-0.0357</v>
      </c>
      <c r="F2586" s="9" t="n">
        <v>11777143500</v>
      </c>
      <c r="G2586" s="10" t="n">
        <v>10125000</v>
      </c>
      <c r="H2586" s="10" t="n">
        <v>3000</v>
      </c>
      <c r="I2586" s="12" t="n">
        <v>0.0008597161102775049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2100</v>
      </c>
      <c r="D2587" s="5" t="n">
        <v>0</v>
      </c>
      <c r="E2587" s="13" t="n">
        <v>0</v>
      </c>
      <c r="F2587" s="7" t="n">
        <v>11770500000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핀텔 (291810)</t>
        </is>
      </c>
      <c r="B2588" s="8" t="inlineStr">
        <is>
          <t>소프트웨어 개발 및 공급업</t>
        </is>
      </c>
      <c r="C2588" s="9" t="n">
        <v>833</v>
      </c>
      <c r="D2588" s="10" t="n">
        <v>-356</v>
      </c>
      <c r="E2588" s="11" t="n">
        <v>-0.2994</v>
      </c>
      <c r="F2588" s="9" t="n">
        <v>11683599690</v>
      </c>
      <c r="G2588" s="10" t="n">
        <v>2499000</v>
      </c>
      <c r="H2588" s="10" t="n">
        <v>3000</v>
      </c>
      <c r="I2588" s="12" t="n">
        <v>0.0002138895602644531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파인텍 (131760)</t>
        </is>
      </c>
      <c r="B2589" t="inlineStr">
        <is>
          <t>특수 목적용 기계 제조업</t>
        </is>
      </c>
      <c r="C2589" s="7" t="n">
        <v>1341</v>
      </c>
      <c r="D2589" s="5" t="n">
        <v>39</v>
      </c>
      <c r="E2589" s="13" t="n">
        <v>0.03</v>
      </c>
      <c r="F2589" s="7" t="n">
        <v>11648349756</v>
      </c>
      <c r="G2589" s="5" t="n">
        <v>112644000</v>
      </c>
      <c r="H2589" s="5" t="n">
        <v>84000</v>
      </c>
      <c r="I2589" s="6" t="n">
        <v>0.009670382703093002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2070</v>
      </c>
      <c r="D2590" s="10" t="n">
        <v>5</v>
      </c>
      <c r="E2590" s="11" t="n">
        <v>0.0024</v>
      </c>
      <c r="F2590" s="9" t="n">
        <v>11623050000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신한제12호스팩 (474660)</t>
        </is>
      </c>
      <c r="B2591" t="inlineStr">
        <is>
          <t>금융 지원 서비스업</t>
        </is>
      </c>
      <c r="C2591" s="7" t="n">
        <v>2080</v>
      </c>
      <c r="D2591" s="5" t="n">
        <v>0</v>
      </c>
      <c r="E2591" s="13" t="n">
        <v>0</v>
      </c>
      <c r="F2591" s="7" t="n">
        <v>11481600000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유안타제16호스팩 (474490)</t>
        </is>
      </c>
      <c r="B2592" s="8" t="inlineStr">
        <is>
          <t>금융 지원 서비스업</t>
        </is>
      </c>
      <c r="C2592" s="9" t="n">
        <v>2075</v>
      </c>
      <c r="D2592" s="10" t="n">
        <v>0</v>
      </c>
      <c r="E2592" s="11" t="n">
        <v>0</v>
      </c>
      <c r="F2592" s="9" t="n">
        <v>11433250000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2025</v>
      </c>
      <c r="D2593" s="5" t="n">
        <v>0</v>
      </c>
      <c r="E2593" s="13" t="n">
        <v>0</v>
      </c>
      <c r="F2593" s="7" t="n">
        <v>11421000000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2070</v>
      </c>
      <c r="D2594" s="10" t="n">
        <v>5</v>
      </c>
      <c r="E2594" s="11" t="n">
        <v>0.0024</v>
      </c>
      <c r="F2594" s="9" t="n">
        <v>11343600000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1992</v>
      </c>
      <c r="D2595" s="5" t="n">
        <v>8</v>
      </c>
      <c r="E2595" s="13" t="n">
        <v>0.004</v>
      </c>
      <c r="F2595" s="7" t="n">
        <v>11195040000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뉴보텍 (060260)</t>
        </is>
      </c>
      <c r="B2596" s="8" t="inlineStr">
        <is>
          <t>플라스틱제품 제조업</t>
        </is>
      </c>
      <c r="C2596" s="9" t="n">
        <v>825</v>
      </c>
      <c r="D2596" s="10" t="n">
        <v>-42</v>
      </c>
      <c r="E2596" s="11" t="n">
        <v>-0.0484</v>
      </c>
      <c r="F2596" s="9" t="n">
        <v>11007443700</v>
      </c>
      <c r="G2596" s="10" t="n">
        <v>5775000</v>
      </c>
      <c r="H2596" s="10" t="n">
        <v>7000</v>
      </c>
      <c r="I2596" s="12" t="n">
        <v>0.0005246449727469421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2045</v>
      </c>
      <c r="D2597" s="5" t="n">
        <v>-5</v>
      </c>
      <c r="E2597" s="13" t="n">
        <v>-0.0024</v>
      </c>
      <c r="F2597" s="7" t="n">
        <v>10858950000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2020</v>
      </c>
      <c r="D2598" s="10" t="n">
        <v>5</v>
      </c>
      <c r="E2598" s="11" t="n">
        <v>0.0025</v>
      </c>
      <c r="F2598" s="9" t="n">
        <v>10726200000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2045</v>
      </c>
      <c r="D2599" s="5" t="n">
        <v>10</v>
      </c>
      <c r="E2599" s="13" t="n">
        <v>0.0049</v>
      </c>
      <c r="F2599" s="7" t="n">
        <v>10593100000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50000</v>
      </c>
      <c r="D2600" s="10" t="n">
        <v>-200</v>
      </c>
      <c r="E2600" s="11" t="n">
        <v>-0.004</v>
      </c>
      <c r="F2600" s="9" t="n">
        <v>10498650000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10457241600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2055</v>
      </c>
      <c r="D2602" s="10" t="n">
        <v>-5</v>
      </c>
      <c r="E2602" s="11" t="n">
        <v>-0.0024</v>
      </c>
      <c r="F2602" s="9" t="n">
        <v>10316100000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2005</v>
      </c>
      <c r="D2603" s="5" t="n">
        <v>-5</v>
      </c>
      <c r="E2603" s="13" t="n">
        <v>-0.0025</v>
      </c>
      <c r="F2603" s="7" t="n">
        <v>10215475000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10166241142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NPC우 (004255)</t>
        </is>
      </c>
      <c r="B2605" t="inlineStr">
        <is>
          <t>미분류</t>
        </is>
      </c>
      <c r="C2605" s="7" t="n">
        <v>1917</v>
      </c>
      <c r="D2605" s="5" t="n">
        <v>17</v>
      </c>
      <c r="E2605" s="13" t="n">
        <v>0.0089</v>
      </c>
      <c r="F2605" s="7" t="n">
        <v>10121760000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모아라이프플러스 (142760)</t>
        </is>
      </c>
      <c r="B2607" t="inlineStr">
        <is>
          <t>자연과학 및 공학 연구개발업</t>
        </is>
      </c>
      <c r="C2607" s="7" t="n">
        <v>476</v>
      </c>
      <c r="D2607" s="5" t="n">
        <v>9</v>
      </c>
      <c r="E2607" s="13" t="n">
        <v>0.0193</v>
      </c>
      <c r="F2607" s="7" t="n">
        <v>10035741240</v>
      </c>
      <c r="G2607" s="5" t="n">
        <v>10472000</v>
      </c>
      <c r="H2607" s="5" t="n">
        <v>22000</v>
      </c>
      <c r="I2607" s="6" t="n">
        <v>0.001043470507017576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코오롱글로벌우 (003075)</t>
        </is>
      </c>
      <c r="B2608" s="8" t="inlineStr">
        <is>
          <t>미분류</t>
        </is>
      </c>
      <c r="C2608" s="9" t="n">
        <v>13480</v>
      </c>
      <c r="D2608" s="10" t="n">
        <v>80</v>
      </c>
      <c r="E2608" s="11" t="n">
        <v>0.006</v>
      </c>
      <c r="F2608" s="9" t="n">
        <v>9985134760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뉴인텍 (012340)</t>
        </is>
      </c>
      <c r="B2609" t="inlineStr">
        <is>
          <t>자동차 신품 부품 제조업</t>
        </is>
      </c>
      <c r="C2609" s="7" t="n">
        <v>437</v>
      </c>
      <c r="D2609" s="5" t="n">
        <v>15</v>
      </c>
      <c r="E2609" s="13" t="n">
        <v>0.0355</v>
      </c>
      <c r="F2609" s="7" t="n">
        <v>9633574541</v>
      </c>
      <c r="G2609" s="5" t="n">
        <v>-9177000</v>
      </c>
      <c r="H2609" s="5" t="n">
        <v>-21000</v>
      </c>
      <c r="I2609" s="6" t="n">
        <v>-0.0009526059056213411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유진스팩11호 (488060)</t>
        </is>
      </c>
      <c r="B2610" s="8" t="inlineStr">
        <is>
          <t>금융 지원 서비스업</t>
        </is>
      </c>
      <c r="C2610" s="9" t="n">
        <v>2035</v>
      </c>
      <c r="D2610" s="10" t="n">
        <v>-5</v>
      </c>
      <c r="E2610" s="11" t="n">
        <v>-0.0025</v>
      </c>
      <c r="F2610" s="9" t="n">
        <v>9605200000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케이이엠텍 (106080)</t>
        </is>
      </c>
      <c r="B2611" t="inlineStr">
        <is>
          <t>전자부품 제조업</t>
        </is>
      </c>
      <c r="C2611" s="7" t="n">
        <v>1650</v>
      </c>
      <c r="D2611" s="5" t="n">
        <v>0</v>
      </c>
      <c r="E2611" s="13" t="n">
        <v>0</v>
      </c>
      <c r="F2611" s="7" t="n">
        <v>9506998050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다이나믹디자인 (145210)</t>
        </is>
      </c>
      <c r="B2612" s="8" t="inlineStr">
        <is>
          <t>특수 목적용 기계 제조업</t>
        </is>
      </c>
      <c r="C2612" s="9" t="n">
        <v>2240</v>
      </c>
      <c r="D2612" s="10" t="n">
        <v>0</v>
      </c>
      <c r="E2612" s="11" t="n">
        <v>0</v>
      </c>
      <c r="F2612" s="9" t="n">
        <v>9461011840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하나34호스팩 (484130)</t>
        </is>
      </c>
      <c r="B2613" t="inlineStr">
        <is>
          <t>금융 지원 서비스업</t>
        </is>
      </c>
      <c r="C2613" s="7" t="n">
        <v>2025</v>
      </c>
      <c r="D2613" s="5" t="n">
        <v>5</v>
      </c>
      <c r="E2613" s="13" t="n">
        <v>0.0025</v>
      </c>
      <c r="F2613" s="7" t="n">
        <v>9153000000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19340</v>
      </c>
      <c r="D2614" s="10" t="n">
        <v>-60</v>
      </c>
      <c r="E2614" s="11" t="n">
        <v>-0.0031</v>
      </c>
      <c r="F2614" s="9" t="n">
        <v>9145305800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에스케이증권제13호스팩 (473950)</t>
        </is>
      </c>
      <c r="B2615" t="inlineStr">
        <is>
          <t>금융 지원 서비스업</t>
        </is>
      </c>
      <c r="C2615" s="7" t="n">
        <v>2055</v>
      </c>
      <c r="D2615" s="5" t="n">
        <v>5</v>
      </c>
      <c r="E2615" s="13" t="n">
        <v>0.0024</v>
      </c>
      <c r="F2615" s="7" t="n">
        <v>9083100000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IBKS제24호스팩 (469480)</t>
        </is>
      </c>
      <c r="B2616" s="8" t="inlineStr">
        <is>
          <t>금융 지원 서비스업</t>
        </is>
      </c>
      <c r="C2616" s="9" t="n">
        <v>2130</v>
      </c>
      <c r="D2616" s="10" t="n">
        <v>0</v>
      </c>
      <c r="E2616" s="11" t="n">
        <v>0</v>
      </c>
      <c r="F2616" s="9" t="n">
        <v>9009900000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2040</v>
      </c>
      <c r="D2617" s="5" t="n">
        <v>10</v>
      </c>
      <c r="E2617" s="13" t="n">
        <v>0.0049</v>
      </c>
      <c r="F2617" s="7" t="n">
        <v>8874000000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유진스팩10호 (468760)</t>
        </is>
      </c>
      <c r="B2618" s="8" t="inlineStr">
        <is>
          <t>금융 지원 서비스업</t>
        </is>
      </c>
      <c r="C2618" s="9" t="n">
        <v>2080</v>
      </c>
      <c r="D2618" s="10" t="n">
        <v>0</v>
      </c>
      <c r="E2618" s="11" t="n">
        <v>0</v>
      </c>
      <c r="F2618" s="9" t="n">
        <v>8819200000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에스케이증권제11호스팩 (472230)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8725500000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유진테크놀로지 (240600)</t>
        </is>
      </c>
      <c r="B2620" s="8" t="inlineStr">
        <is>
          <t>기타 금속 가공제품 제조업</t>
        </is>
      </c>
      <c r="C2620" s="9" t="n">
        <v>1049</v>
      </c>
      <c r="D2620" s="10" t="n">
        <v>-38</v>
      </c>
      <c r="E2620" s="11" t="n">
        <v>-0.035</v>
      </c>
      <c r="F2620" s="9" t="n">
        <v>8706081090</v>
      </c>
      <c r="G2620" s="10" t="n">
        <v>3147000</v>
      </c>
      <c r="H2620" s="10" t="n">
        <v>3000</v>
      </c>
      <c r="I2620" s="12" t="n">
        <v>0.000361471478093021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키움제10호스팩 (487720)</t>
        </is>
      </c>
      <c r="B2621" t="inlineStr">
        <is>
          <t>금융 지원 서비스업</t>
        </is>
      </c>
      <c r="C2621" s="7" t="n">
        <v>2035</v>
      </c>
      <c r="D2621" s="5" t="n">
        <v>0</v>
      </c>
      <c r="E2621" s="13" t="n">
        <v>0</v>
      </c>
      <c r="F2621" s="7" t="n">
        <v>8608050000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CS (065770)</t>
        </is>
      </c>
      <c r="B2622" s="8" t="inlineStr">
        <is>
          <t>통신 및 방송 장비 제조업</t>
        </is>
      </c>
      <c r="C2622" s="9" t="n">
        <v>814</v>
      </c>
      <c r="D2622" s="10" t="n">
        <v>-86</v>
      </c>
      <c r="E2622" s="11" t="n">
        <v>-0.0956</v>
      </c>
      <c r="F2622" s="9" t="n">
        <v>8559262096</v>
      </c>
      <c r="G2622" s="10" t="n">
        <v>27676000</v>
      </c>
      <c r="H2622" s="10" t="n">
        <v>34000</v>
      </c>
      <c r="I2622" s="12" t="n">
        <v>0.003233456306114732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신라섬유 (001000)</t>
        </is>
      </c>
      <c r="B2623" t="inlineStr">
        <is>
          <t>부동산 임대 및 공급업</t>
        </is>
      </c>
      <c r="C2623" s="7" t="n">
        <v>1755</v>
      </c>
      <c r="D2623" s="5" t="n">
        <v>60</v>
      </c>
      <c r="E2623" s="13" t="n">
        <v>0.0354</v>
      </c>
      <c r="F2623" s="7" t="n">
        <v>8521416540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모아데이타 (288980)</t>
        </is>
      </c>
      <c r="B2624" s="8" t="inlineStr">
        <is>
          <t>소프트웨어 개발 및 공급업</t>
        </is>
      </c>
      <c r="C2624" s="9" t="n">
        <v>228</v>
      </c>
      <c r="D2624" s="10" t="n">
        <v>-18</v>
      </c>
      <c r="E2624" s="11" t="n">
        <v>-0.0732</v>
      </c>
      <c r="F2624" s="9" t="n">
        <v>8294954412</v>
      </c>
      <c r="G2624" s="10" t="n">
        <v>8892000</v>
      </c>
      <c r="H2624" s="10" t="n">
        <v>39000</v>
      </c>
      <c r="I2624" s="12" t="n">
        <v>0.001071976958322553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3645</v>
      </c>
      <c r="D2625" s="5" t="n">
        <v>15</v>
      </c>
      <c r="E2625" s="13" t="n">
        <v>0.004099999999999999</v>
      </c>
      <c r="F2625" s="7" t="n">
        <v>8262959850</v>
      </c>
      <c r="G2625" s="5" t="n">
        <v>-3645000</v>
      </c>
      <c r="H2625" s="5" t="n">
        <v>-1000</v>
      </c>
      <c r="I2625" s="6" t="n">
        <v>-0.0004411252222168307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8040556667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SK증권우 (001515)</t>
        </is>
      </c>
      <c r="B2627" t="inlineStr">
        <is>
          <t>미분류</t>
        </is>
      </c>
      <c r="C2627" s="7" t="n">
        <v>3995</v>
      </c>
      <c r="D2627" s="5" t="n">
        <v>-5</v>
      </c>
      <c r="E2627" s="13" t="n">
        <v>-0.0012</v>
      </c>
      <c r="F2627" s="7" t="n">
        <v>7815246715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0</v>
      </c>
      <c r="E2628" s="11" t="n">
        <v>0</v>
      </c>
      <c r="F2628" s="9" t="n">
        <v>7714500000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22250</v>
      </c>
      <c r="D2630" s="10" t="n">
        <v>0</v>
      </c>
      <c r="E2630" s="11" t="n">
        <v>0</v>
      </c>
      <c r="F2630" s="9" t="n">
        <v>7608409750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형지글로벌 (308100)</t>
        </is>
      </c>
      <c r="B2633" t="inlineStr">
        <is>
          <t>섬유, 의복, 신발 및 가죽제품 소매업</t>
        </is>
      </c>
      <c r="C2633" s="7" t="n">
        <v>275</v>
      </c>
      <c r="D2633" s="5" t="n">
        <v>-17</v>
      </c>
      <c r="E2633" s="13" t="n">
        <v>-0.0582</v>
      </c>
      <c r="F2633" s="7" t="n">
        <v>7100499450</v>
      </c>
      <c r="G2633" s="5" t="n">
        <v>-14300000</v>
      </c>
      <c r="H2633" s="5" t="n">
        <v>-52000</v>
      </c>
      <c r="I2633" s="6" t="n">
        <v>-0.002013942836091622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28600</v>
      </c>
      <c r="D2635" s="5" t="n">
        <v>600</v>
      </c>
      <c r="E2635" s="13" t="n">
        <v>0.0214</v>
      </c>
      <c r="F2635" s="7" t="n">
        <v>6965787400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2072</v>
      </c>
      <c r="D2636" s="10" t="n">
        <v>-3</v>
      </c>
      <c r="E2636" s="11" t="n">
        <v>-0.0014</v>
      </c>
      <c r="F2636" s="9" t="n">
        <v>6858320000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8970</v>
      </c>
      <c r="D2638" s="10" t="n">
        <v>120</v>
      </c>
      <c r="E2638" s="11" t="n">
        <v>0.0136</v>
      </c>
      <c r="F2638" s="9" t="n">
        <v>6598735650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파이온엑스 (900100)</t>
        </is>
      </c>
      <c r="B2639" t="inlineStr">
        <is>
          <t>자동차 부품 및 내장품 판매업</t>
        </is>
      </c>
      <c r="C2639" s="7" t="n">
        <v>1129</v>
      </c>
      <c r="D2639" s="5" t="n">
        <v>88</v>
      </c>
      <c r="E2639" s="13" t="n">
        <v>0.08449999999999999</v>
      </c>
      <c r="F2639" s="7" t="n">
        <v>5956660450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계양전기우 (012205)</t>
        </is>
      </c>
      <c r="B2640" s="8" t="inlineStr">
        <is>
          <t>미분류</t>
        </is>
      </c>
      <c r="C2640" s="9" t="n">
        <v>5070</v>
      </c>
      <c r="D2640" s="10" t="n">
        <v>90</v>
      </c>
      <c r="E2640" s="11" t="n">
        <v>0.0181</v>
      </c>
      <c r="F2640" s="9" t="n">
        <v>5927230530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덕성우 (004835)</t>
        </is>
      </c>
      <c r="B2641" t="inlineStr">
        <is>
          <t>미분류</t>
        </is>
      </c>
      <c r="C2641" s="7" t="n">
        <v>4225</v>
      </c>
      <c r="D2641" s="5" t="n">
        <v>-105</v>
      </c>
      <c r="E2641" s="13" t="n">
        <v>-0.0242</v>
      </c>
      <c r="F2641" s="7" t="n">
        <v>5881200000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KD (044180)</t>
        </is>
      </c>
      <c r="B2642" s="8" t="inlineStr">
        <is>
          <t>건물 건설업</t>
        </is>
      </c>
      <c r="C2642" s="9" t="n">
        <v>205</v>
      </c>
      <c r="D2642" s="10" t="n">
        <v>0</v>
      </c>
      <c r="E2642" s="11" t="n">
        <v>0</v>
      </c>
      <c r="F2642" s="9" t="n">
        <v>5477148795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11790</v>
      </c>
      <c r="D2643" s="5" t="n">
        <v>220</v>
      </c>
      <c r="E2643" s="13" t="n">
        <v>0.019</v>
      </c>
      <c r="F2643" s="7" t="n">
        <v>5460255540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주연테크 (044380)</t>
        </is>
      </c>
      <c r="B2644" s="8" t="inlineStr">
        <is>
          <t>컴퓨터 및 주변장치 제조업</t>
        </is>
      </c>
      <c r="C2644" s="9" t="n">
        <v>379</v>
      </c>
      <c r="D2644" s="10" t="n">
        <v>-26</v>
      </c>
      <c r="E2644" s="11" t="n">
        <v>-0.06419999999999999</v>
      </c>
      <c r="F2644" s="9" t="n">
        <v>5266703764</v>
      </c>
      <c r="G2644" s="10" t="n">
        <v>-3032000</v>
      </c>
      <c r="H2644" s="10" t="n">
        <v>-8000</v>
      </c>
      <c r="I2644" s="12" t="n">
        <v>-0.0005756921474727546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5244963048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SHD (001770)</t>
        </is>
      </c>
      <c r="B2646" s="8" t="inlineStr">
        <is>
          <t>1차 철강 제조업</t>
        </is>
      </c>
      <c r="C2646" s="9" t="n">
        <v>4275</v>
      </c>
      <c r="D2646" s="10" t="n">
        <v>0</v>
      </c>
      <c r="E2646" s="11" t="n">
        <v>0</v>
      </c>
      <c r="F2646" s="9" t="n">
        <v>5193603450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금호건설우 (002995)</t>
        </is>
      </c>
      <c r="B2647" t="inlineStr">
        <is>
          <t>미분류</t>
        </is>
      </c>
      <c r="C2647" s="7" t="n">
        <v>16700</v>
      </c>
      <c r="D2647" s="5" t="n">
        <v>-90</v>
      </c>
      <c r="E2647" s="13" t="n">
        <v>-0.0054</v>
      </c>
      <c r="F2647" s="7" t="n">
        <v>4880842200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예선테크 (250930)</t>
        </is>
      </c>
      <c r="B2648" s="8" t="inlineStr">
        <is>
          <t>플라스틱제품 제조업</t>
        </is>
      </c>
      <c r="C2648" s="9" t="n">
        <v>726</v>
      </c>
      <c r="D2648" s="10" t="n">
        <v>-129</v>
      </c>
      <c r="E2648" s="11" t="n">
        <v>-0.1509</v>
      </c>
      <c r="F2648" s="9" t="n">
        <v>4791663888</v>
      </c>
      <c r="G2648" s="10" t="n">
        <v>-726000</v>
      </c>
      <c r="H2648" s="10" t="n">
        <v>-1000</v>
      </c>
      <c r="I2648" s="12" t="n">
        <v>-0.000151513131340067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5650</v>
      </c>
      <c r="D2651" s="5" t="n">
        <v>-50</v>
      </c>
      <c r="E2651" s="13" t="n">
        <v>-0.008800000000000001</v>
      </c>
      <c r="F2651" s="7" t="n">
        <v>4339200000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9120</v>
      </c>
      <c r="D2652" s="10" t="n">
        <v>-10</v>
      </c>
      <c r="E2652" s="11" t="n">
        <v>-0.0011</v>
      </c>
      <c r="F2652" s="9" t="n">
        <v>4293787200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6230</v>
      </c>
      <c r="D2654" s="10" t="n">
        <v>-20</v>
      </c>
      <c r="E2654" s="11" t="n">
        <v>-0.0032</v>
      </c>
      <c r="F2654" s="9" t="n">
        <v>4049338020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17390</v>
      </c>
      <c r="D2655" s="5" t="n">
        <v>0</v>
      </c>
      <c r="E2655" s="13" t="n">
        <v>0</v>
      </c>
      <c r="F2655" s="7" t="n">
        <v>3925479480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수성웹툰 (084180)</t>
        </is>
      </c>
      <c r="B2656" s="8" t="inlineStr">
        <is>
          <t>일반 목적용 기계 제조업</t>
        </is>
      </c>
      <c r="C2656" s="9" t="n">
        <v>212</v>
      </c>
      <c r="D2656" s="10" t="n">
        <v>-5</v>
      </c>
      <c r="E2656" s="11" t="n">
        <v>-0.023</v>
      </c>
      <c r="F2656" s="9" t="n">
        <v>3831747996</v>
      </c>
      <c r="G2656" s="10" t="n">
        <v>-2544000</v>
      </c>
      <c r="H2656" s="10" t="n">
        <v>-12000</v>
      </c>
      <c r="I2656" s="12" t="n">
        <v>-0.0006639267516172011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한주에이알티 (058450)</t>
        </is>
      </c>
      <c r="B2657" t="inlineStr">
        <is>
          <t>영화, 비디오물, 방송프로그램 제작 및 배급업</t>
        </is>
      </c>
      <c r="C2657" s="7" t="n">
        <v>705</v>
      </c>
      <c r="D2657" s="5" t="n">
        <v>-160</v>
      </c>
      <c r="E2657" s="13" t="n">
        <v>-0.185</v>
      </c>
      <c r="F2657" s="7" t="n">
        <v>3805570260</v>
      </c>
      <c r="G2657" s="5" t="n">
        <v>3525000</v>
      </c>
      <c r="H2657" s="5" t="n">
        <v>5000</v>
      </c>
      <c r="I2657" s="6" t="n">
        <v>0.0009262737931949258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747</v>
      </c>
      <c r="D2658" s="10" t="n">
        <v>-28</v>
      </c>
      <c r="E2658" s="11" t="n">
        <v>-0.0361</v>
      </c>
      <c r="F2658" s="9" t="n">
        <v>3633682149</v>
      </c>
      <c r="G2658" s="10" t="n">
        <v>-17181000</v>
      </c>
      <c r="H2658" s="10" t="n">
        <v>-23000</v>
      </c>
      <c r="I2658" s="12" t="n">
        <v>-0.004728261662822727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13700</v>
      </c>
      <c r="D2659" s="5" t="n">
        <v>0</v>
      </c>
      <c r="E2659" s="13" t="n">
        <v>0</v>
      </c>
      <c r="F2659" s="7" t="n">
        <v>3618320700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7850</v>
      </c>
      <c r="D2660" s="10" t="n">
        <v>150</v>
      </c>
      <c r="E2660" s="11" t="n">
        <v>0.0195</v>
      </c>
      <c r="F2660" s="9" t="n">
        <v>3493878000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462</v>
      </c>
      <c r="D2661" s="5" t="n">
        <v>-38</v>
      </c>
      <c r="E2661" s="13" t="n">
        <v>-0.076</v>
      </c>
      <c r="F2661" s="7" t="n">
        <v>3278473044</v>
      </c>
      <c r="G2661" s="5" t="n">
        <v>-4620000</v>
      </c>
      <c r="H2661" s="5" t="n">
        <v>-10000</v>
      </c>
      <c r="I2661" s="6" t="n">
        <v>-0.00140919261436514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5340</v>
      </c>
      <c r="D2662" s="10" t="n">
        <v>-10</v>
      </c>
      <c r="E2662" s="11" t="n">
        <v>-0.0019</v>
      </c>
      <c r="F2662" s="9" t="n">
        <v>3207876840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5320</v>
      </c>
      <c r="D2663" s="5" t="n">
        <v>90</v>
      </c>
      <c r="E2663" s="13" t="n">
        <v>0.0172</v>
      </c>
      <c r="F2663" s="7" t="n">
        <v>3138135000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5140</v>
      </c>
      <c r="D2664" s="10" t="n">
        <v>-60</v>
      </c>
      <c r="E2664" s="11" t="n">
        <v>-0.0115</v>
      </c>
      <c r="F2664" s="9" t="n">
        <v>3084000000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7750</v>
      </c>
      <c r="D2665" s="5" t="n">
        <v>0</v>
      </c>
      <c r="E2665" s="13" t="n">
        <v>0</v>
      </c>
      <c r="F2665" s="7" t="n">
        <v>2502940000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남선알미우 (008355)</t>
        </is>
      </c>
      <c r="B2666" s="8" t="inlineStr">
        <is>
          <t>미분류</t>
        </is>
      </c>
      <c r="C2666" s="9" t="n">
        <v>7130</v>
      </c>
      <c r="D2666" s="10" t="n">
        <v>-50</v>
      </c>
      <c r="E2666" s="11" t="n">
        <v>-0.006999999999999999</v>
      </c>
      <c r="F2666" s="9" t="n">
        <v>2195255700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8230</v>
      </c>
      <c r="D2667" s="5" t="n">
        <v>10</v>
      </c>
      <c r="E2667" s="13" t="n">
        <v>0.0012</v>
      </c>
      <c r="F2667" s="7" t="n">
        <v>2161321450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99</v>
      </c>
      <c r="D2668" s="10" t="n">
        <v>-7</v>
      </c>
      <c r="E2668" s="11" t="n">
        <v>-0.066</v>
      </c>
      <c r="F2668" s="9" t="n">
        <v>2005431912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디에이테크놀로지 (196490)</t>
        </is>
      </c>
      <c r="B2669" t="inlineStr">
        <is>
          <t>특수 목적용 기계 제조업</t>
        </is>
      </c>
      <c r="C2669" s="7" t="n">
        <v>176</v>
      </c>
      <c r="D2669" s="5" t="n">
        <v>-26</v>
      </c>
      <c r="E2669" s="13" t="n">
        <v>-0.1287</v>
      </c>
      <c r="F2669" s="7" t="n">
        <v>1997889520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2015</v>
      </c>
      <c r="D2671" s="5" t="n">
        <v>-85</v>
      </c>
      <c r="E2671" s="13" t="n">
        <v>-0.0405</v>
      </c>
      <c r="F2671" s="7" t="n">
        <v>1709711380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3525</v>
      </c>
      <c r="D2672" s="10" t="n">
        <v>-50</v>
      </c>
      <c r="E2672" s="11" t="n">
        <v>-0.014</v>
      </c>
      <c r="F2672" s="9" t="n">
        <v>1290714000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5810</v>
      </c>
      <c r="D2673" s="5" t="n">
        <v>-70</v>
      </c>
      <c r="E2673" s="13" t="n">
        <v>-0.0119</v>
      </c>
      <c r="F2673" s="7" t="n">
        <v>1162000000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5000</v>
      </c>
      <c r="D2674" s="10" t="n">
        <v>-30</v>
      </c>
      <c r="E2674" s="11" t="n">
        <v>-0.006</v>
      </c>
      <c r="F2674" s="9" t="n">
        <v>1028525000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4400</v>
      </c>
      <c r="D2675" s="5" t="n">
        <v>80</v>
      </c>
      <c r="E2675" s="13" t="n">
        <v>0.0185</v>
      </c>
      <c r="F2675" s="7" t="n">
        <v>978780000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5690</v>
      </c>
      <c r="D2676" s="10" t="n">
        <v>-420</v>
      </c>
      <c r="E2676" s="11" t="n">
        <v>-0.0687</v>
      </c>
      <c r="F2676" s="9" t="n">
        <v>406049780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13370</v>
      </c>
      <c r="D2677" s="5" t="n">
        <v>0</v>
      </c>
      <c r="E2677" s="13" t="n">
        <v>0</v>
      </c>
      <c r="F2677" s="7" t="n">
        <v>394147600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</sheetData>
  <autoFilter ref="A1:O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272750</v>
      </c>
      <c r="D2" s="10" t="n">
        <v>-12750</v>
      </c>
      <c r="E2" s="11" t="n">
        <v>-0.0447</v>
      </c>
      <c r="F2" s="9" t="n">
        <v>1594572490332000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1778000</v>
      </c>
      <c r="D3" s="5" t="n">
        <v>-84000</v>
      </c>
      <c r="E3" s="13" t="n">
        <v>-0.0451</v>
      </c>
      <c r="F3" s="7" t="n">
        <v>1298815424970000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208000</v>
      </c>
      <c r="D4" s="10" t="n">
        <v>-12000</v>
      </c>
      <c r="E4" s="11" t="n">
        <v>-0.0545</v>
      </c>
      <c r="F4" s="9" t="n">
        <v>166893210224000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1097000</v>
      </c>
      <c r="D5" s="5" t="n">
        <v>-93000</v>
      </c>
      <c r="E5" s="13" t="n">
        <v>-0.07820000000000001</v>
      </c>
      <c r="F5" s="7" t="n">
        <v>144720625806000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1491000</v>
      </c>
      <c r="D6" s="10" t="n">
        <v>-16000</v>
      </c>
      <c r="E6" s="11" t="n">
        <v>-0.0106</v>
      </c>
      <c r="F6" s="9" t="n">
        <v>111368300736000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358500</v>
      </c>
      <c r="D7" s="5" t="n">
        <v>7000</v>
      </c>
      <c r="E7" s="13" t="n">
        <v>0.0199</v>
      </c>
      <c r="F7" s="7" t="n">
        <v>83889000000000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354500</v>
      </c>
      <c r="D8" s="10" t="n">
        <v>1000</v>
      </c>
      <c r="E8" s="11" t="n">
        <v>0.0028</v>
      </c>
      <c r="F8" s="9" t="n">
        <v>72128871414000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1393000</v>
      </c>
      <c r="D9" s="5" t="n">
        <v>27000</v>
      </c>
      <c r="E9" s="13" t="n">
        <v>0.0198</v>
      </c>
      <c r="F9" s="7" t="n">
        <v>64483294743000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174200</v>
      </c>
      <c r="D10" s="10" t="n">
        <v>1000</v>
      </c>
      <c r="E10" s="11" t="n">
        <v>0.0058</v>
      </c>
      <c r="F10" s="9" t="n">
        <v>61786603262800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291500</v>
      </c>
      <c r="D11" s="5" t="n">
        <v>-3000</v>
      </c>
      <c r="E11" s="13" t="n">
        <v>-0.0102</v>
      </c>
      <c r="F11" s="7" t="n">
        <v>58300000000000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346000</v>
      </c>
      <c r="D12" s="10" t="n">
        <v>-21000</v>
      </c>
      <c r="E12" s="11" t="n">
        <v>-0.0572</v>
      </c>
      <c r="F12" s="9" t="n">
        <v>56109983026000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1043000</v>
      </c>
      <c r="D13" s="5" t="n">
        <v>22000</v>
      </c>
      <c r="E13" s="13" t="n">
        <v>0.0215</v>
      </c>
      <c r="F13" s="7" t="n">
        <v>53780627243000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81800</v>
      </c>
      <c r="D14" s="10" t="n">
        <v>100</v>
      </c>
      <c r="E14" s="11" t="n">
        <v>0.0012</v>
      </c>
      <c r="F14" s="9" t="n">
        <v>52397901742800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111500</v>
      </c>
      <c r="D15" s="5" t="n">
        <v>2200</v>
      </c>
      <c r="E15" s="13" t="n">
        <v>0.0201</v>
      </c>
      <c r="F15" s="7" t="n">
        <v>52343701648500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442000</v>
      </c>
      <c r="D16" s="10" t="n">
        <v>1000</v>
      </c>
      <c r="E16" s="11" t="n">
        <v>0.0023</v>
      </c>
      <c r="F16" s="9" t="n">
        <v>46392861450000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116800</v>
      </c>
      <c r="D17" s="5" t="n">
        <v>1400</v>
      </c>
      <c r="E17" s="13" t="n">
        <v>0.0121</v>
      </c>
      <c r="F17" s="7" t="n">
        <v>45600238166400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531000</v>
      </c>
      <c r="D18" s="10" t="n">
        <v>10000</v>
      </c>
      <c r="E18" s="11" t="n">
        <v>0.0192</v>
      </c>
      <c r="F18" s="9" t="n">
        <v>42790916430000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574000</v>
      </c>
      <c r="D19" s="5" t="n">
        <v>-37000</v>
      </c>
      <c r="E19" s="13" t="n">
        <v>-0.06059999999999999</v>
      </c>
      <c r="F19" s="7" t="n">
        <v>41616551522000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178700</v>
      </c>
      <c r="D20" s="10" t="n">
        <v>1300</v>
      </c>
      <c r="E20" s="11" t="n">
        <v>0.0073</v>
      </c>
      <c r="F20" s="9" t="n">
        <v>41568689351200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134700</v>
      </c>
      <c r="D21" s="5" t="n">
        <v>1600</v>
      </c>
      <c r="E21" s="13" t="n">
        <v>0.012</v>
      </c>
      <c r="F21" s="7" t="n">
        <v>36499646877000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216000</v>
      </c>
      <c r="D22" s="10" t="n">
        <v>7000</v>
      </c>
      <c r="E22" s="11" t="n">
        <v>0.0335</v>
      </c>
      <c r="F22" s="9" t="n">
        <v>35183081808000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375000</v>
      </c>
      <c r="D23" s="5" t="n">
        <v>7500</v>
      </c>
      <c r="E23" s="13" t="n">
        <v>0.0204</v>
      </c>
      <c r="F23" s="7" t="n">
        <v>33682719375000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202500</v>
      </c>
      <c r="D24" s="10" t="n">
        <v>-3000</v>
      </c>
      <c r="E24" s="11" t="n">
        <v>-0.0146</v>
      </c>
      <c r="F24" s="9" t="n">
        <v>30375000000000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198500</v>
      </c>
      <c r="D25" s="5" t="n">
        <v>3800</v>
      </c>
      <c r="E25" s="13" t="n">
        <v>0.0195</v>
      </c>
      <c r="F25" s="7" t="n">
        <v>30190732246500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659000</v>
      </c>
      <c r="D26" s="10" t="n">
        <v>11000</v>
      </c>
      <c r="E26" s="11" t="n">
        <v>0.017</v>
      </c>
      <c r="F26" s="9" t="n">
        <v>29422684707000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36400</v>
      </c>
      <c r="D27" s="5" t="n">
        <v>1050</v>
      </c>
      <c r="E27" s="13" t="n">
        <v>0.0297</v>
      </c>
      <c r="F27" s="7" t="n">
        <v>26819030674800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SK이노베이션 (096770)</t>
        </is>
      </c>
      <c r="B28" s="8" t="inlineStr">
        <is>
          <t>석유 정제품 제조업</t>
        </is>
      </c>
      <c r="C28" s="9" t="n">
        <v>156100</v>
      </c>
      <c r="D28" s="10" t="n">
        <v>6900</v>
      </c>
      <c r="E28" s="11" t="n">
        <v>0.0462</v>
      </c>
      <c r="F28" s="9" t="n">
        <v>26389140206800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2775000</v>
      </c>
      <c r="D29" s="5" t="n">
        <v>-121000</v>
      </c>
      <c r="E29" s="13" t="n">
        <v>-0.0418</v>
      </c>
      <c r="F29" s="7" t="n">
        <v>25875620700000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692000</v>
      </c>
      <c r="D30" s="10" t="n">
        <v>-16000</v>
      </c>
      <c r="E30" s="11" t="n">
        <v>-0.0226</v>
      </c>
      <c r="F30" s="9" t="n">
        <v>24944617420000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314500</v>
      </c>
      <c r="D31" s="5" t="n">
        <v>3000</v>
      </c>
      <c r="E31" s="13" t="n">
        <v>0.009599999999999999</v>
      </c>
      <c r="F31" s="7" t="n">
        <v>24921460241500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80200</v>
      </c>
      <c r="D32" s="10" t="n">
        <v>600</v>
      </c>
      <c r="E32" s="11" t="n">
        <v>0.0075</v>
      </c>
      <c r="F32" s="9" t="n">
        <v>24574354198800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332500</v>
      </c>
      <c r="D33" s="5" t="n">
        <v>0</v>
      </c>
      <c r="E33" s="13" t="n">
        <v>0</v>
      </c>
      <c r="F33" s="7" t="n">
        <v>23532061070000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1432000</v>
      </c>
      <c r="D34" s="10" t="n">
        <v>-80000</v>
      </c>
      <c r="E34" s="11" t="n">
        <v>-0.0529</v>
      </c>
      <c r="F34" s="9" t="n">
        <v>23189571720000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1107000</v>
      </c>
      <c r="D35" s="5" t="n">
        <v>-9000</v>
      </c>
      <c r="E35" s="13" t="n">
        <v>-0.008100000000000001</v>
      </c>
      <c r="F35" s="7" t="n">
        <v>23106376683000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237500</v>
      </c>
      <c r="D36" s="10" t="n">
        <v>-6000</v>
      </c>
      <c r="E36" s="11" t="n">
        <v>-0.0246</v>
      </c>
      <c r="F36" s="9" t="n">
        <v>22636647500000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131100</v>
      </c>
      <c r="D37" s="5" t="n">
        <v>5500</v>
      </c>
      <c r="E37" s="13" t="n">
        <v>0.0438</v>
      </c>
      <c r="F37" s="7" t="n">
        <v>21939227490300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21300</v>
      </c>
      <c r="D38" s="10" t="n">
        <v>500</v>
      </c>
      <c r="E38" s="11" t="n">
        <v>0.024</v>
      </c>
      <c r="F38" s="9" t="n">
        <v>20090968761000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30750</v>
      </c>
      <c r="D39" s="5" t="n">
        <v>500</v>
      </c>
      <c r="E39" s="13" t="n">
        <v>0.0165</v>
      </c>
      <c r="F39" s="7" t="n">
        <v>19740395367750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87600</v>
      </c>
      <c r="D40" s="10" t="n">
        <v>500</v>
      </c>
      <c r="E40" s="11" t="n">
        <v>0.005699999999999999</v>
      </c>
      <c r="F40" s="9" t="n">
        <v>18815608642800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259500</v>
      </c>
      <c r="D41" s="5" t="n">
        <v>7000</v>
      </c>
      <c r="E41" s="13" t="n">
        <v>0.0277</v>
      </c>
      <c r="F41" s="7" t="n">
        <v>18318713008500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162300</v>
      </c>
      <c r="D42" s="10" t="n">
        <v>6700</v>
      </c>
      <c r="E42" s="11" t="n">
        <v>0.0431</v>
      </c>
      <c r="F42" s="9" t="n">
        <v>18272187141600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175700</v>
      </c>
      <c r="D43" s="5" t="n">
        <v>1400</v>
      </c>
      <c r="E43" s="13" t="n">
        <v>0.008</v>
      </c>
      <c r="F43" s="7" t="n">
        <v>18239497119200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20150</v>
      </c>
      <c r="D44" s="10" t="n">
        <v>-100</v>
      </c>
      <c r="E44" s="11" t="n">
        <v>-0.0049</v>
      </c>
      <c r="F44" s="9" t="n">
        <v>17732000000000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254000</v>
      </c>
      <c r="D45" s="5" t="n">
        <v>4000</v>
      </c>
      <c r="E45" s="13" t="n">
        <v>0.016</v>
      </c>
      <c r="F45" s="7" t="n">
        <v>17692403782000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113400</v>
      </c>
      <c r="D46" s="10" t="n">
        <v>1500</v>
      </c>
      <c r="E46" s="11" t="n">
        <v>0.0134</v>
      </c>
      <c r="F46" s="9" t="n">
        <v>17145173253600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31550</v>
      </c>
      <c r="D47" s="5" t="n">
        <v>-700</v>
      </c>
      <c r="E47" s="13" t="n">
        <v>-0.0217</v>
      </c>
      <c r="F47" s="7" t="n">
        <v>17132314159050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219000</v>
      </c>
      <c r="D48" s="10" t="n">
        <v>-1500</v>
      </c>
      <c r="E48" s="11" t="n">
        <v>-0.0068</v>
      </c>
      <c r="F48" s="9" t="n">
        <v>16945738200000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212000</v>
      </c>
      <c r="D49" s="5" t="n">
        <v>6500</v>
      </c>
      <c r="E49" s="13" t="n">
        <v>0.0316</v>
      </c>
      <c r="F49" s="7" t="n">
        <v>16746534020000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20850</v>
      </c>
      <c r="D50" s="10" t="n">
        <v>450</v>
      </c>
      <c r="E50" s="11" t="n">
        <v>0.0221</v>
      </c>
      <c r="F50" s="9" t="n">
        <v>16626329368650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181300</v>
      </c>
      <c r="D51" s="5" t="n">
        <v>1400</v>
      </c>
      <c r="E51" s="13" t="n">
        <v>0.007800000000000001</v>
      </c>
      <c r="F51" s="7" t="n">
        <v>16125949686000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34300</v>
      </c>
      <c r="D52" s="10" t="n">
        <v>850</v>
      </c>
      <c r="E52" s="11" t="n">
        <v>0.0254</v>
      </c>
      <c r="F52" s="9" t="n">
        <v>15194896672900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688000</v>
      </c>
      <c r="D53" s="5" t="n">
        <v>-4000</v>
      </c>
      <c r="E53" s="13" t="n">
        <v>-0.0058</v>
      </c>
      <c r="F53" s="7" t="n">
        <v>15136000000000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200500</v>
      </c>
      <c r="D54" s="10" t="n">
        <v>3600</v>
      </c>
      <c r="E54" s="11" t="n">
        <v>0.0183</v>
      </c>
      <c r="F54" s="9" t="n">
        <v>15037500000000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125000</v>
      </c>
      <c r="D55" s="5" t="n">
        <v>3900</v>
      </c>
      <c r="E55" s="13" t="n">
        <v>0.0322</v>
      </c>
      <c r="F55" s="7" t="n">
        <v>13919470625000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366500</v>
      </c>
      <c r="D56" s="10" t="n">
        <v>-2000</v>
      </c>
      <c r="E56" s="11" t="n">
        <v>-0.0054</v>
      </c>
      <c r="F56" s="9" t="n">
        <v>13721083807500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72600</v>
      </c>
      <c r="D57" s="5" t="n">
        <v>-1300</v>
      </c>
      <c r="E57" s="13" t="n">
        <v>-0.0176</v>
      </c>
      <c r="F57" s="7" t="n">
        <v>13715547641400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577000</v>
      </c>
      <c r="D58" s="10" t="n">
        <v>42000</v>
      </c>
      <c r="E58" s="11" t="n">
        <v>0.0785</v>
      </c>
      <c r="F58" s="9" t="n">
        <v>13655920739000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52800</v>
      </c>
      <c r="D59" s="5" t="n">
        <v>100</v>
      </c>
      <c r="E59" s="13" t="n">
        <v>0.0019</v>
      </c>
      <c r="F59" s="7" t="n">
        <v>13306744968000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116800</v>
      </c>
      <c r="D60" s="10" t="n">
        <v>900</v>
      </c>
      <c r="E60" s="11" t="n">
        <v>0.007800000000000001</v>
      </c>
      <c r="F60" s="9" t="n">
        <v>12747819822400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129900</v>
      </c>
      <c r="D61" s="5" t="n">
        <v>2400</v>
      </c>
      <c r="E61" s="13" t="n">
        <v>0.0188</v>
      </c>
      <c r="F61" s="7" t="n">
        <v>12662016399300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190700</v>
      </c>
      <c r="D62" s="10" t="n">
        <v>6100</v>
      </c>
      <c r="E62" s="11" t="n">
        <v>0.033</v>
      </c>
      <c r="F62" s="9" t="n">
        <v>12490916554300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31450</v>
      </c>
      <c r="D63" s="5" t="n">
        <v>-50</v>
      </c>
      <c r="E63" s="13" t="n">
        <v>-0.0016</v>
      </c>
      <c r="F63" s="7" t="n">
        <v>11580538153050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80700</v>
      </c>
      <c r="D64" s="10" t="n">
        <v>600</v>
      </c>
      <c r="E64" s="11" t="n">
        <v>0.0075</v>
      </c>
      <c r="F64" s="9" t="n">
        <v>10957135466400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241500</v>
      </c>
      <c r="D65" s="5" t="n">
        <v>2500</v>
      </c>
      <c r="E65" s="13" t="n">
        <v>0.0105</v>
      </c>
      <c r="F65" s="7" t="n">
        <v>10827280590000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113800</v>
      </c>
      <c r="D66" s="10" t="n">
        <v>3100</v>
      </c>
      <c r="E66" s="11" t="n">
        <v>0.028</v>
      </c>
      <c r="F66" s="9" t="n">
        <v>10571507331000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106900</v>
      </c>
      <c r="D67" s="5" t="n">
        <v>1900</v>
      </c>
      <c r="E67" s="13" t="n">
        <v>0.0181</v>
      </c>
      <c r="F67" s="7" t="n">
        <v>10458073394600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377500</v>
      </c>
      <c r="D68" s="10" t="n">
        <v>0</v>
      </c>
      <c r="E68" s="11" t="n">
        <v>0</v>
      </c>
      <c r="F68" s="9" t="n">
        <v>10352553205000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181600</v>
      </c>
      <c r="D69" s="5" t="n">
        <v>-4800</v>
      </c>
      <c r="E69" s="13" t="n">
        <v>-0.0258</v>
      </c>
      <c r="F69" s="7" t="n">
        <v>10119840147200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57200</v>
      </c>
      <c r="D70" s="10" t="n">
        <v>1900</v>
      </c>
      <c r="E70" s="11" t="n">
        <v>0.0344</v>
      </c>
      <c r="F70" s="9" t="n">
        <v>10062783473600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49850</v>
      </c>
      <c r="D71" s="5" t="n">
        <v>500</v>
      </c>
      <c r="E71" s="13" t="n">
        <v>0.0101</v>
      </c>
      <c r="F71" s="7" t="n">
        <v>9770600000000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주성엔지니어링 (036930)</t>
        </is>
      </c>
      <c r="B72" s="8" t="inlineStr">
        <is>
          <t>특수 목적용 기계 제조업</t>
        </is>
      </c>
      <c r="C72" s="9" t="n">
        <v>210000</v>
      </c>
      <c r="D72" s="10" t="n">
        <v>500</v>
      </c>
      <c r="E72" s="11" t="n">
        <v>0.0024</v>
      </c>
      <c r="F72" s="9" t="n">
        <v>9761035410000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312000</v>
      </c>
      <c r="D73" s="5" t="n">
        <v>-9500</v>
      </c>
      <c r="E73" s="13" t="n">
        <v>-0.0295</v>
      </c>
      <c r="F73" s="7" t="n">
        <v>9734400000000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20300</v>
      </c>
      <c r="D74" s="10" t="n">
        <v>380</v>
      </c>
      <c r="E74" s="11" t="n">
        <v>0.0191</v>
      </c>
      <c r="F74" s="9" t="n">
        <v>9685544871100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25950</v>
      </c>
      <c r="D75" s="5" t="n">
        <v>-50</v>
      </c>
      <c r="E75" s="13" t="n">
        <v>-0.0019</v>
      </c>
      <c r="F75" s="7" t="n">
        <v>9580898424750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142200</v>
      </c>
      <c r="D76" s="10" t="n">
        <v>2100</v>
      </c>
      <c r="E76" s="11" t="n">
        <v>0.015</v>
      </c>
      <c r="F76" s="9" t="n">
        <v>9493595505000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201000</v>
      </c>
      <c r="D77" s="5" t="n">
        <v>3000</v>
      </c>
      <c r="E77" s="13" t="n">
        <v>0.0152</v>
      </c>
      <c r="F77" s="7" t="n">
        <v>9229153788000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1224000</v>
      </c>
      <c r="D78" s="10" t="n">
        <v>9000</v>
      </c>
      <c r="E78" s="11" t="n">
        <v>0.0074</v>
      </c>
      <c r="F78" s="9" t="n">
        <v>9220410360000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가온전선 (000500)</t>
        </is>
      </c>
      <c r="B79" t="inlineStr">
        <is>
          <t>절연선 및 케이블 제조업</t>
        </is>
      </c>
      <c r="C79" s="7" t="n">
        <v>308000</v>
      </c>
      <c r="D79" s="5" t="n">
        <v>-10500</v>
      </c>
      <c r="E79" s="13" t="n">
        <v>-0.033</v>
      </c>
      <c r="F79" s="7" t="n">
        <v>9171502956000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114700</v>
      </c>
      <c r="D80" s="10" t="n">
        <v>-4200</v>
      </c>
      <c r="E80" s="11" t="n">
        <v>-0.0353</v>
      </c>
      <c r="F80" s="9" t="n">
        <v>8420037419300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142700</v>
      </c>
      <c r="D81" s="5" t="n">
        <v>200</v>
      </c>
      <c r="E81" s="13" t="n">
        <v>0.0014</v>
      </c>
      <c r="F81" s="7" t="n">
        <v>8346916709300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425000</v>
      </c>
      <c r="D82" s="10" t="n">
        <v>-8000</v>
      </c>
      <c r="E82" s="11" t="n">
        <v>-0.0185</v>
      </c>
      <c r="F82" s="9" t="n">
        <v>8244939650000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88300</v>
      </c>
      <c r="D83" s="5" t="n">
        <v>-2800</v>
      </c>
      <c r="E83" s="13" t="n">
        <v>-0.0307</v>
      </c>
      <c r="F83" s="7" t="n">
        <v>7885190000000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18670</v>
      </c>
      <c r="D84" s="10" t="n">
        <v>1230</v>
      </c>
      <c r="E84" s="11" t="n">
        <v>0.07049999999999999</v>
      </c>
      <c r="F84" s="9" t="n">
        <v>7671645601460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58500</v>
      </c>
      <c r="D85" s="5" t="n">
        <v>1200</v>
      </c>
      <c r="E85" s="13" t="n">
        <v>0.0209</v>
      </c>
      <c r="F85" s="7" t="n">
        <v>7246691536500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32150</v>
      </c>
      <c r="D86" s="10" t="n">
        <v>2950</v>
      </c>
      <c r="E86" s="11" t="n">
        <v>0.101</v>
      </c>
      <c r="F86" s="9" t="n">
        <v>7230295032400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100600</v>
      </c>
      <c r="D87" s="5" t="n">
        <v>800</v>
      </c>
      <c r="E87" s="13" t="n">
        <v>0.008</v>
      </c>
      <c r="F87" s="7" t="n">
        <v>7119203055600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한화 (000880)</t>
        </is>
      </c>
      <c r="B88" s="8" t="inlineStr">
        <is>
          <t>기타 화학제품 제조업</t>
        </is>
      </c>
      <c r="C88" s="9" t="n">
        <v>132300</v>
      </c>
      <c r="D88" s="10" t="n">
        <v>2300</v>
      </c>
      <c r="E88" s="11" t="n">
        <v>0.0177</v>
      </c>
      <c r="F88" s="9" t="n">
        <v>7055413073100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161600</v>
      </c>
      <c r="D89" s="5" t="n">
        <v>4800</v>
      </c>
      <c r="E89" s="13" t="n">
        <v>0.0306</v>
      </c>
      <c r="F89" s="7" t="n">
        <v>6966064697600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70500</v>
      </c>
      <c r="D90" s="10" t="n">
        <v>1100</v>
      </c>
      <c r="E90" s="11" t="n">
        <v>0.0159</v>
      </c>
      <c r="F90" s="9" t="n">
        <v>6830459334000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254500</v>
      </c>
      <c r="D91" s="5" t="n">
        <v>-11500</v>
      </c>
      <c r="E91" s="13" t="n">
        <v>-0.0432</v>
      </c>
      <c r="F91" s="7" t="n">
        <v>6675106422000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505000</v>
      </c>
      <c r="D92" s="10" t="n">
        <v>-15000</v>
      </c>
      <c r="E92" s="11" t="n">
        <v>-0.0288</v>
      </c>
      <c r="F92" s="9" t="n">
        <v>6469550455000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14790</v>
      </c>
      <c r="D93" s="5" t="n">
        <v>150</v>
      </c>
      <c r="E93" s="13" t="n">
        <v>0.0102</v>
      </c>
      <c r="F93" s="7" t="n">
        <v>6277286156280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원익IPS (240810)</t>
        </is>
      </c>
      <c r="B94" s="8" t="inlineStr">
        <is>
          <t>특수 목적용 기계 제조업</t>
        </is>
      </c>
      <c r="C94" s="9" t="n">
        <v>126500</v>
      </c>
      <c r="D94" s="10" t="n">
        <v>-7200</v>
      </c>
      <c r="E94" s="11" t="n">
        <v>-0.0539</v>
      </c>
      <c r="F94" s="9" t="n">
        <v>6209113476500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180200</v>
      </c>
      <c r="D95" s="5" t="n">
        <v>2900</v>
      </c>
      <c r="E95" s="13" t="n">
        <v>0.0164</v>
      </c>
      <c r="F95" s="7" t="n">
        <v>6173119869400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201000</v>
      </c>
      <c r="D96" s="10" t="n">
        <v>-4500</v>
      </c>
      <c r="E96" s="11" t="n">
        <v>-0.0219</v>
      </c>
      <c r="F96" s="9" t="n">
        <v>6159212850000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129500</v>
      </c>
      <c r="D97" s="5" t="n">
        <v>-200</v>
      </c>
      <c r="E97" s="13" t="n">
        <v>-0.0015</v>
      </c>
      <c r="F97" s="7" t="n">
        <v>6150911487000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122800</v>
      </c>
      <c r="D98" s="10" t="n">
        <v>3400</v>
      </c>
      <c r="E98" s="11" t="n">
        <v>0.0285</v>
      </c>
      <c r="F98" s="9" t="n">
        <v>6068398390000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76200</v>
      </c>
      <c r="D99" s="5" t="n">
        <v>300</v>
      </c>
      <c r="E99" s="13" t="n">
        <v>0.004</v>
      </c>
      <c r="F99" s="7" t="n">
        <v>5967469650000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30050</v>
      </c>
      <c r="D100" s="10" t="n">
        <v>-900</v>
      </c>
      <c r="E100" s="11" t="n">
        <v>-0.0291</v>
      </c>
      <c r="F100" s="9" t="n">
        <v>5889577509800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472500</v>
      </c>
      <c r="D101" s="5" t="n">
        <v>-9000</v>
      </c>
      <c r="E101" s="13" t="n">
        <v>-0.0187</v>
      </c>
      <c r="F101" s="7" t="n">
        <v>5820987375000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31100</v>
      </c>
      <c r="D102" s="10" t="n">
        <v>950</v>
      </c>
      <c r="E102" s="11" t="n">
        <v>0.0315</v>
      </c>
      <c r="F102" s="9" t="n">
        <v>5800828726400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149600</v>
      </c>
      <c r="D103" s="5" t="n">
        <v>100</v>
      </c>
      <c r="E103" s="13" t="n">
        <v>0.0007000000000000001</v>
      </c>
      <c r="F103" s="7" t="n">
        <v>5757285089600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129800</v>
      </c>
      <c r="D104" s="10" t="n">
        <v>-2200</v>
      </c>
      <c r="E104" s="11" t="n">
        <v>-0.0167</v>
      </c>
      <c r="F104" s="9" t="n">
        <v>5646895522400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41300</v>
      </c>
      <c r="D105" s="5" t="n">
        <v>650</v>
      </c>
      <c r="E105" s="13" t="n">
        <v>0.016</v>
      </c>
      <c r="F105" s="7" t="n">
        <v>5587915688600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58100</v>
      </c>
      <c r="D106" s="10" t="n">
        <v>400</v>
      </c>
      <c r="E106" s="11" t="n">
        <v>0.0069</v>
      </c>
      <c r="F106" s="9" t="n">
        <v>5569237376500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유한양행 (000100)</t>
        </is>
      </c>
      <c r="B107" t="inlineStr">
        <is>
          <t>의약품 제조업</t>
        </is>
      </c>
      <c r="C107" s="7" t="n">
        <v>74700</v>
      </c>
      <c r="D107" s="5" t="n">
        <v>600</v>
      </c>
      <c r="E107" s="13" t="n">
        <v>0.008100000000000001</v>
      </c>
      <c r="F107" s="7" t="n">
        <v>5499098840700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72100</v>
      </c>
      <c r="D108" s="10" t="n">
        <v>-2200</v>
      </c>
      <c r="E108" s="11" t="n">
        <v>-0.0296</v>
      </c>
      <c r="F108" s="9" t="n">
        <v>5494874385000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39700</v>
      </c>
      <c r="D109" s="5" t="n">
        <v>9150</v>
      </c>
      <c r="E109" s="13" t="n">
        <v>0.2995</v>
      </c>
      <c r="F109" s="7" t="n">
        <v>5287969453100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BNK금융지주 (138930)</t>
        </is>
      </c>
      <c r="B110" s="8" t="inlineStr">
        <is>
          <t>기타 금융업</t>
        </is>
      </c>
      <c r="C110" s="9" t="n">
        <v>16420</v>
      </c>
      <c r="D110" s="10" t="n">
        <v>450</v>
      </c>
      <c r="E110" s="11" t="n">
        <v>0.0282</v>
      </c>
      <c r="F110" s="9" t="n">
        <v>5038308711420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5790</v>
      </c>
      <c r="D111" s="5" t="n">
        <v>150</v>
      </c>
      <c r="E111" s="13" t="n">
        <v>0.0266</v>
      </c>
      <c r="F111" s="7" t="n">
        <v>5028788700000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삼성카드 (029780)</t>
        </is>
      </c>
      <c r="B112" s="8" t="inlineStr">
        <is>
          <t>기타 금융업</t>
        </is>
      </c>
      <c r="C112" s="9" t="n">
        <v>42950</v>
      </c>
      <c r="D112" s="10" t="n">
        <v>500</v>
      </c>
      <c r="E112" s="11" t="n">
        <v>0.0118</v>
      </c>
      <c r="F112" s="9" t="n">
        <v>4976139368450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한전기술 (052690)</t>
        </is>
      </c>
      <c r="B113" t="inlineStr">
        <is>
          <t>건축기술, 엔지니어링 및 관련 기술 서비스업</t>
        </is>
      </c>
      <c r="C113" s="7" t="n">
        <v>127100</v>
      </c>
      <c r="D113" s="5" t="n">
        <v>-3300</v>
      </c>
      <c r="E113" s="13" t="n">
        <v>-0.0253</v>
      </c>
      <c r="F113" s="7" t="n">
        <v>4857762000000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9850</v>
      </c>
      <c r="D114" s="10" t="n">
        <v>70</v>
      </c>
      <c r="E114" s="11" t="n">
        <v>0.0072</v>
      </c>
      <c r="F114" s="9" t="n">
        <v>4717381631050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215000</v>
      </c>
      <c r="D115" s="5" t="n">
        <v>3000</v>
      </c>
      <c r="E115" s="13" t="n">
        <v>0.0142</v>
      </c>
      <c r="F115" s="7" t="n">
        <v>4631964730000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112700</v>
      </c>
      <c r="D116" s="10" t="n">
        <v>3600</v>
      </c>
      <c r="E116" s="11" t="n">
        <v>0.033</v>
      </c>
      <c r="F116" s="9" t="n">
        <v>4585332936800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55600</v>
      </c>
      <c r="D117" s="5" t="n">
        <v>100</v>
      </c>
      <c r="E117" s="13" t="n">
        <v>0.0018</v>
      </c>
      <c r="F117" s="7" t="n">
        <v>4575880000000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SKC (011790)</t>
        </is>
      </c>
      <c r="B118" s="8" t="inlineStr">
        <is>
          <t>기타 화학제품 제조업</t>
        </is>
      </c>
      <c r="C118" s="9" t="n">
        <v>90900</v>
      </c>
      <c r="D118" s="10" t="n">
        <v>1500</v>
      </c>
      <c r="E118" s="11" t="n">
        <v>0.0168</v>
      </c>
      <c r="F118" s="9" t="n">
        <v>4508485288200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69400</v>
      </c>
      <c r="D119" s="5" t="n">
        <v>-1400</v>
      </c>
      <c r="E119" s="13" t="n">
        <v>-0.0198</v>
      </c>
      <c r="F119" s="7" t="n">
        <v>4498506612000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111100</v>
      </c>
      <c r="D120" s="10" t="n">
        <v>1000</v>
      </c>
      <c r="E120" s="11" t="n">
        <v>0.0091</v>
      </c>
      <c r="F120" s="9" t="n">
        <v>4391648346800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288500</v>
      </c>
      <c r="D121" s="5" t="n">
        <v>-4000</v>
      </c>
      <c r="E121" s="13" t="n">
        <v>-0.0137</v>
      </c>
      <c r="F121" s="7" t="n">
        <v>4320438385500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ISC (095340)</t>
        </is>
      </c>
      <c r="B122" s="8" t="inlineStr">
        <is>
          <t>기계장비 및 관련 물품 도매업</t>
        </is>
      </c>
      <c r="C122" s="9" t="n">
        <v>203500</v>
      </c>
      <c r="D122" s="10" t="n">
        <v>-9000</v>
      </c>
      <c r="E122" s="11" t="n">
        <v>-0.0424</v>
      </c>
      <c r="F122" s="9" t="n">
        <v>4313601303000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292000</v>
      </c>
      <c r="D123" s="5" t="n">
        <v>-9000</v>
      </c>
      <c r="E123" s="13" t="n">
        <v>-0.0299</v>
      </c>
      <c r="F123" s="7" t="n">
        <v>4282772176000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227500</v>
      </c>
      <c r="D124" s="10" t="n">
        <v>21500</v>
      </c>
      <c r="E124" s="11" t="n">
        <v>0.1044</v>
      </c>
      <c r="F124" s="9" t="n">
        <v>4247477780000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8470</v>
      </c>
      <c r="D125" s="5" t="n">
        <v>-20</v>
      </c>
      <c r="E125" s="13" t="n">
        <v>-0.0024</v>
      </c>
      <c r="F125" s="7" t="n">
        <v>4235000000000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49500</v>
      </c>
      <c r="D126" s="10" t="n">
        <v>1950</v>
      </c>
      <c r="E126" s="11" t="n">
        <v>0.04099999999999999</v>
      </c>
      <c r="F126" s="9" t="n">
        <v>4219788375000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피에스케이 (319660)</t>
        </is>
      </c>
      <c r="B127" t="inlineStr">
        <is>
          <t>특수 목적용 기계 제조업</t>
        </is>
      </c>
      <c r="C127" s="7" t="n">
        <v>142700</v>
      </c>
      <c r="D127" s="5" t="n">
        <v>-2100</v>
      </c>
      <c r="E127" s="13" t="n">
        <v>-0.0145</v>
      </c>
      <c r="F127" s="7" t="n">
        <v>4133550087800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30850</v>
      </c>
      <c r="D128" s="10" t="n">
        <v>-1100</v>
      </c>
      <c r="E128" s="11" t="n">
        <v>-0.0344</v>
      </c>
      <c r="F128" s="9" t="n">
        <v>4116802467250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파두 (440110)</t>
        </is>
      </c>
      <c r="B129" t="inlineStr">
        <is>
          <t>반도체 제조업</t>
        </is>
      </c>
      <c r="C129" s="7" t="n">
        <v>81900</v>
      </c>
      <c r="D129" s="5" t="n">
        <v>300</v>
      </c>
      <c r="E129" s="13" t="n">
        <v>0.0037</v>
      </c>
      <c r="F129" s="7" t="n">
        <v>4104093111300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476500</v>
      </c>
      <c r="D130" s="10" t="n">
        <v>500</v>
      </c>
      <c r="E130" s="11" t="n">
        <v>0.0011</v>
      </c>
      <c r="F130" s="9" t="n">
        <v>4094514944000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179000</v>
      </c>
      <c r="D131" s="5" t="n">
        <v>1900</v>
      </c>
      <c r="E131" s="13" t="n">
        <v>0.0107</v>
      </c>
      <c r="F131" s="7" t="n">
        <v>4088187623000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47900</v>
      </c>
      <c r="D132" s="10" t="n">
        <v>300</v>
      </c>
      <c r="E132" s="11" t="n">
        <v>0.0063</v>
      </c>
      <c r="F132" s="9" t="n">
        <v>3997118101800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134200</v>
      </c>
      <c r="D133" s="5" t="n">
        <v>4200</v>
      </c>
      <c r="E133" s="13" t="n">
        <v>0.0323</v>
      </c>
      <c r="F133" s="7" t="n">
        <v>3915553131600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삼천당제약 (000250)</t>
        </is>
      </c>
      <c r="B134" s="8" t="inlineStr">
        <is>
          <t>의약품 제조업</t>
        </is>
      </c>
      <c r="C134" s="9" t="n">
        <v>165500</v>
      </c>
      <c r="D134" s="10" t="n">
        <v>-200</v>
      </c>
      <c r="E134" s="11" t="n">
        <v>-0.0012</v>
      </c>
      <c r="F134" s="9" t="n">
        <v>3882211616000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80200</v>
      </c>
      <c r="D135" s="5" t="n">
        <v>-1500</v>
      </c>
      <c r="E135" s="13" t="n">
        <v>-0.0184</v>
      </c>
      <c r="F135" s="7" t="n">
        <v>3824368278000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피에스케이홀딩스 (031980)</t>
        </is>
      </c>
      <c r="B136" s="8" t="inlineStr">
        <is>
          <t>특수 목적용 기계 제조업</t>
        </is>
      </c>
      <c r="C136" s="9" t="n">
        <v>170700</v>
      </c>
      <c r="D136" s="10" t="n">
        <v>7500</v>
      </c>
      <c r="E136" s="11" t="n">
        <v>0.046</v>
      </c>
      <c r="F136" s="9" t="n">
        <v>3680700826500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155700</v>
      </c>
      <c r="D137" s="5" t="n">
        <v>-7900</v>
      </c>
      <c r="E137" s="13" t="n">
        <v>-0.0483</v>
      </c>
      <c r="F137" s="7" t="n">
        <v>3568027739400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51600</v>
      </c>
      <c r="D138" s="10" t="n">
        <v>-500</v>
      </c>
      <c r="E138" s="11" t="n">
        <v>-0.009599999999999999</v>
      </c>
      <c r="F138" s="9" t="n">
        <v>3529003980000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한국콜마 (161890)</t>
        </is>
      </c>
      <c r="B139" t="inlineStr">
        <is>
          <t>기타 화학제품 제조업</t>
        </is>
      </c>
      <c r="C139" s="7" t="n">
        <v>148500</v>
      </c>
      <c r="D139" s="5" t="n">
        <v>1500</v>
      </c>
      <c r="E139" s="13" t="n">
        <v>0.0102</v>
      </c>
      <c r="F139" s="7" t="n">
        <v>3505353934500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한온시스템 (018880)</t>
        </is>
      </c>
      <c r="B140" s="8" t="inlineStr">
        <is>
          <t>일반 목적용 기계 제조업</t>
        </is>
      </c>
      <c r="C140" s="9" t="n">
        <v>3295</v>
      </c>
      <c r="D140" s="10" t="n">
        <v>75</v>
      </c>
      <c r="E140" s="11" t="n">
        <v>0.0233</v>
      </c>
      <c r="F140" s="9" t="n">
        <v>3381498171890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322500</v>
      </c>
      <c r="D141" s="5" t="n">
        <v>0</v>
      </c>
      <c r="E141" s="13" t="n">
        <v>0</v>
      </c>
      <c r="F141" s="7" t="n">
        <v>3350661480000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펩트론 (087010)</t>
        </is>
      </c>
      <c r="B142" s="8" t="inlineStr">
        <is>
          <t>기초 의약물질 제조업</t>
        </is>
      </c>
      <c r="C142" s="9" t="n">
        <v>142800</v>
      </c>
      <c r="D142" s="10" t="n">
        <v>-2700</v>
      </c>
      <c r="E142" s="11" t="n">
        <v>-0.0186</v>
      </c>
      <c r="F142" s="9" t="n">
        <v>3329717580000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신세계 (004170)</t>
        </is>
      </c>
      <c r="B143" t="inlineStr">
        <is>
          <t>종합 소매업</t>
        </is>
      </c>
      <c r="C143" s="7" t="n">
        <v>347000</v>
      </c>
      <c r="D143" s="5" t="n">
        <v>0</v>
      </c>
      <c r="E143" s="13" t="n">
        <v>0</v>
      </c>
      <c r="F143" s="7" t="n">
        <v>3277477807000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35150</v>
      </c>
      <c r="D144" s="10" t="n">
        <v>-450</v>
      </c>
      <c r="E144" s="11" t="n">
        <v>-0.0126</v>
      </c>
      <c r="F144" s="9" t="n">
        <v>3244801950000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티에스이 (131290)</t>
        </is>
      </c>
      <c r="B145" t="inlineStr">
        <is>
          <t>측정, 시험, 항해, 제어 및 기타 정밀기기 제조업; 광학기기 제외</t>
        </is>
      </c>
      <c r="C145" s="7" t="n">
        <v>289500</v>
      </c>
      <c r="D145" s="5" t="n">
        <v>500</v>
      </c>
      <c r="E145" s="13" t="n">
        <v>0.0017</v>
      </c>
      <c r="F145" s="7" t="n">
        <v>3202283695500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테스 (095610)</t>
        </is>
      </c>
      <c r="B146" s="8" t="inlineStr">
        <is>
          <t>특수 목적용 기계 제조업</t>
        </is>
      </c>
      <c r="C146" s="9" t="n">
        <v>163400</v>
      </c>
      <c r="D146" s="10" t="n">
        <v>1500</v>
      </c>
      <c r="E146" s="11" t="n">
        <v>0.009300000000000001</v>
      </c>
      <c r="F146" s="9" t="n">
        <v>3163424000000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71100</v>
      </c>
      <c r="D147" s="5" t="n">
        <v>1800</v>
      </c>
      <c r="E147" s="13" t="n">
        <v>0.026</v>
      </c>
      <c r="F147" s="7" t="n">
        <v>3150545374800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82500</v>
      </c>
      <c r="D148" s="10" t="n">
        <v>-800</v>
      </c>
      <c r="E148" s="11" t="n">
        <v>-0.009599999999999999</v>
      </c>
      <c r="F148" s="9" t="n">
        <v>3134932185000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DL이앤씨 (375500)</t>
        </is>
      </c>
      <c r="B149" t="inlineStr">
        <is>
          <t>토목 건설업</t>
        </is>
      </c>
      <c r="C149" s="7" t="n">
        <v>80900</v>
      </c>
      <c r="D149" s="5" t="n">
        <v>0</v>
      </c>
      <c r="E149" s="13" t="n">
        <v>0</v>
      </c>
      <c r="F149" s="7" t="n">
        <v>3130314100700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코스맥스 (192820)</t>
        </is>
      </c>
      <c r="B150" s="8" t="inlineStr">
        <is>
          <t>기타 화학제품 제조업</t>
        </is>
      </c>
      <c r="C150" s="9" t="n">
        <v>274000</v>
      </c>
      <c r="D150" s="10" t="n">
        <v>2000</v>
      </c>
      <c r="E150" s="11" t="n">
        <v>0.0074</v>
      </c>
      <c r="F150" s="9" t="n">
        <v>3109765466000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두산퓨얼셀 (336260)</t>
        </is>
      </c>
      <c r="B151" t="inlineStr">
        <is>
          <t>전동기, 발전기 및 전기 변환 · 공급 · 제어 장치 제조업</t>
        </is>
      </c>
      <c r="C151" s="7" t="n">
        <v>47450</v>
      </c>
      <c r="D151" s="5" t="n">
        <v>250</v>
      </c>
      <c r="E151" s="13" t="n">
        <v>0.0053</v>
      </c>
      <c r="F151" s="7" t="n">
        <v>3107677298700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티씨케이 (064760)</t>
        </is>
      </c>
      <c r="B152" s="8" t="inlineStr">
        <is>
          <t>기타 비금속 광물제품 제조업</t>
        </is>
      </c>
      <c r="C152" s="9" t="n">
        <v>276500</v>
      </c>
      <c r="D152" s="10" t="n">
        <v>-9500</v>
      </c>
      <c r="E152" s="11" t="n">
        <v>-0.0332</v>
      </c>
      <c r="F152" s="9" t="n">
        <v>3091108524000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GS건설 (006360)</t>
        </is>
      </c>
      <c r="B153" t="inlineStr">
        <is>
          <t>건물 건설업</t>
        </is>
      </c>
      <c r="C153" s="7" t="n">
        <v>35950</v>
      </c>
      <c r="D153" s="5" t="n">
        <v>1350</v>
      </c>
      <c r="E153" s="13" t="n">
        <v>0.039</v>
      </c>
      <c r="F153" s="7" t="n">
        <v>3076654565500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14380</v>
      </c>
      <c r="D154" s="10" t="n">
        <v>60</v>
      </c>
      <c r="E154" s="11" t="n">
        <v>0.0042</v>
      </c>
      <c r="F154" s="9" t="n">
        <v>3076464390000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20200</v>
      </c>
      <c r="D155" s="5" t="n">
        <v>210</v>
      </c>
      <c r="E155" s="13" t="n">
        <v>0.0105</v>
      </c>
      <c r="F155" s="7" t="n">
        <v>3071101525800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5720</v>
      </c>
      <c r="D156" s="10" t="n">
        <v>120</v>
      </c>
      <c r="E156" s="11" t="n">
        <v>0.0214</v>
      </c>
      <c r="F156" s="9" t="n">
        <v>3057737608640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하나마이크론 (067310)</t>
        </is>
      </c>
      <c r="B157" t="inlineStr">
        <is>
          <t>반도체 제조업</t>
        </is>
      </c>
      <c r="C157" s="7" t="n">
        <v>45900</v>
      </c>
      <c r="D157" s="5" t="n">
        <v>-300</v>
      </c>
      <c r="E157" s="13" t="n">
        <v>-0.006500000000000001</v>
      </c>
      <c r="F157" s="7" t="n">
        <v>3051930887100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81200</v>
      </c>
      <c r="D158" s="10" t="n">
        <v>400</v>
      </c>
      <c r="E158" s="11" t="n">
        <v>0.005</v>
      </c>
      <c r="F158" s="9" t="n">
        <v>3005976741600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42700</v>
      </c>
      <c r="D159" s="5" t="n">
        <v>1400</v>
      </c>
      <c r="E159" s="13" t="n">
        <v>0.0339</v>
      </c>
      <c r="F159" s="7" t="n">
        <v>2981382234600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18820</v>
      </c>
      <c r="D160" s="10" t="n">
        <v>1010</v>
      </c>
      <c r="E160" s="11" t="n">
        <v>0.0567</v>
      </c>
      <c r="F160" s="9" t="n">
        <v>2980399338560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금호석유화학 (011780)</t>
        </is>
      </c>
      <c r="B161" t="inlineStr">
        <is>
          <t>기초 화학물질 제조업</t>
        </is>
      </c>
      <c r="C161" s="7" t="n">
        <v>118400</v>
      </c>
      <c r="D161" s="5" t="n">
        <v>1500</v>
      </c>
      <c r="E161" s="13" t="n">
        <v>0.0128</v>
      </c>
      <c r="F161" s="7" t="n">
        <v>2978627280000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넷마블 (251270)</t>
        </is>
      </c>
      <c r="B162" s="8" t="inlineStr">
        <is>
          <t>소프트웨어 개발 및 공급업</t>
        </is>
      </c>
      <c r="C162" s="9" t="n">
        <v>35150</v>
      </c>
      <c r="D162" s="10" t="n">
        <v>800</v>
      </c>
      <c r="E162" s="11" t="n">
        <v>0.0233</v>
      </c>
      <c r="F162" s="9" t="n">
        <v>2923018638750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솔브레인 (357780)</t>
        </is>
      </c>
      <c r="B163" t="inlineStr">
        <is>
          <t>기타 화학제품 제조업</t>
        </is>
      </c>
      <c r="C163" s="7" t="n">
        <v>373500</v>
      </c>
      <c r="D163" s="5" t="n">
        <v>3500</v>
      </c>
      <c r="E163" s="13" t="n">
        <v>0.0095</v>
      </c>
      <c r="F163" s="7" t="n">
        <v>2905294401000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102300</v>
      </c>
      <c r="D164" s="10" t="n">
        <v>-1600</v>
      </c>
      <c r="E164" s="11" t="n">
        <v>-0.0154</v>
      </c>
      <c r="F164" s="9" t="n">
        <v>2893939636500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73800</v>
      </c>
      <c r="D165" s="5" t="n">
        <v>100</v>
      </c>
      <c r="E165" s="13" t="n">
        <v>0.0014</v>
      </c>
      <c r="F165" s="7" t="n">
        <v>2885018013000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49050</v>
      </c>
      <c r="D166" s="10" t="n">
        <v>1150</v>
      </c>
      <c r="E166" s="11" t="n">
        <v>0.024</v>
      </c>
      <c r="F166" s="9" t="n">
        <v>2869957928250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36300</v>
      </c>
      <c r="D167" s="5" t="n">
        <v>550</v>
      </c>
      <c r="E167" s="13" t="n">
        <v>0.0154</v>
      </c>
      <c r="F167" s="7" t="n">
        <v>2847972873900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에이비엘바이오 (298380)</t>
        </is>
      </c>
      <c r="B168" s="8" t="inlineStr">
        <is>
          <t>기초 의약물질 제조업</t>
        </is>
      </c>
      <c r="C168" s="9" t="n">
        <v>50400</v>
      </c>
      <c r="D168" s="10" t="n">
        <v>-400</v>
      </c>
      <c r="E168" s="11" t="n">
        <v>-0.007900000000000001</v>
      </c>
      <c r="F168" s="9" t="n">
        <v>2821768135200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17690</v>
      </c>
      <c r="D169" s="5" t="n">
        <v>-10</v>
      </c>
      <c r="E169" s="13" t="n">
        <v>-0.0005999999999999999</v>
      </c>
      <c r="F169" s="7" t="n">
        <v>2750541325400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178600</v>
      </c>
      <c r="D170" s="10" t="n">
        <v>2800</v>
      </c>
      <c r="E170" s="11" t="n">
        <v>0.0159</v>
      </c>
      <c r="F170" s="9" t="n">
        <v>2688677619600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160100</v>
      </c>
      <c r="D171" s="5" t="n">
        <v>-4100</v>
      </c>
      <c r="E171" s="13" t="n">
        <v>-0.025</v>
      </c>
      <c r="F171" s="7" t="n">
        <v>2680139160700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69200</v>
      </c>
      <c r="D172" s="10" t="n">
        <v>1400</v>
      </c>
      <c r="E172" s="11" t="n">
        <v>0.0206</v>
      </c>
      <c r="F172" s="9" t="n">
        <v>2650849590000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제주반도체 (080220)</t>
        </is>
      </c>
      <c r="B173" t="inlineStr">
        <is>
          <t>반도체 제조업</t>
        </is>
      </c>
      <c r="C173" s="7" t="n">
        <v>76900</v>
      </c>
      <c r="D173" s="5" t="n">
        <v>-700</v>
      </c>
      <c r="E173" s="13" t="n">
        <v>-0.009000000000000001</v>
      </c>
      <c r="F173" s="7" t="n">
        <v>2648653857700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롯데케미칼 (011170)</t>
        </is>
      </c>
      <c r="B174" s="8" t="inlineStr">
        <is>
          <t>기초 화학물질 제조업</t>
        </is>
      </c>
      <c r="C174" s="9" t="n">
        <v>61700</v>
      </c>
      <c r="D174" s="10" t="n">
        <v>1500</v>
      </c>
      <c r="E174" s="11" t="n">
        <v>0.0249</v>
      </c>
      <c r="F174" s="9" t="n">
        <v>2639243352300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14810</v>
      </c>
      <c r="D175" s="5" t="n">
        <v>140</v>
      </c>
      <c r="E175" s="13" t="n">
        <v>0.0095</v>
      </c>
      <c r="F175" s="7" t="n">
        <v>2617238469110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미래에셋생명 (085620)</t>
        </is>
      </c>
      <c r="B176" s="8" t="inlineStr">
        <is>
          <t>보험업</t>
        </is>
      </c>
      <c r="C176" s="9" t="n">
        <v>19350</v>
      </c>
      <c r="D176" s="10" t="n">
        <v>30</v>
      </c>
      <c r="E176" s="11" t="n">
        <v>0.0016</v>
      </c>
      <c r="F176" s="9" t="n">
        <v>2615733000000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25650</v>
      </c>
      <c r="D177" s="5" t="n">
        <v>300</v>
      </c>
      <c r="E177" s="13" t="n">
        <v>0.0118</v>
      </c>
      <c r="F177" s="7" t="n">
        <v>2557305000000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실리콘투 (257720)</t>
        </is>
      </c>
      <c r="B178" s="8" t="inlineStr">
        <is>
          <t>상품 종합 도매업</t>
        </is>
      </c>
      <c r="C178" s="9" t="n">
        <v>38900</v>
      </c>
      <c r="D178" s="10" t="n">
        <v>150</v>
      </c>
      <c r="E178" s="11" t="n">
        <v>0.0039</v>
      </c>
      <c r="F178" s="9" t="n">
        <v>2550916202800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한솔케미칼 (014680)</t>
        </is>
      </c>
      <c r="B179" t="inlineStr">
        <is>
          <t>기초 화학물질 제조업</t>
        </is>
      </c>
      <c r="C179" s="7" t="n">
        <v>236000</v>
      </c>
      <c r="D179" s="5" t="n">
        <v>-500</v>
      </c>
      <c r="E179" s="13" t="n">
        <v>-0.0021</v>
      </c>
      <c r="F179" s="7" t="n">
        <v>2547392496000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보로노이 (310210)</t>
        </is>
      </c>
      <c r="B180" s="8" t="inlineStr">
        <is>
          <t>자연과학 및 공학 연구개발업</t>
        </is>
      </c>
      <c r="C180" s="9" t="n">
        <v>136000</v>
      </c>
      <c r="D180" s="10" t="n">
        <v>-11300</v>
      </c>
      <c r="E180" s="11" t="n">
        <v>-0.0767</v>
      </c>
      <c r="F180" s="9" t="n">
        <v>2520910688000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34900</v>
      </c>
      <c r="D181" s="5" t="n">
        <v>-50</v>
      </c>
      <c r="E181" s="13" t="n">
        <v>-0.0014</v>
      </c>
      <c r="F181" s="7" t="n">
        <v>2471404063000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메지온 (140410)</t>
        </is>
      </c>
      <c r="B182" s="8" t="inlineStr">
        <is>
          <t>자연과학 및 공학 연구개발업</t>
        </is>
      </c>
      <c r="C182" s="9" t="n">
        <v>80700</v>
      </c>
      <c r="D182" s="10" t="n">
        <v>-1500</v>
      </c>
      <c r="E182" s="11" t="n">
        <v>-0.0182</v>
      </c>
      <c r="F182" s="9" t="n">
        <v>2471169091800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올릭스 (226950)</t>
        </is>
      </c>
      <c r="B183" t="inlineStr">
        <is>
          <t>자연과학 및 공학 연구개발업</t>
        </is>
      </c>
      <c r="C183" s="7" t="n">
        <v>107600</v>
      </c>
      <c r="D183" s="5" t="n">
        <v>4900</v>
      </c>
      <c r="E183" s="13" t="n">
        <v>0.04769999999999999</v>
      </c>
      <c r="F183" s="7" t="n">
        <v>2447957996400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24500</v>
      </c>
      <c r="D184" s="10" t="n">
        <v>100</v>
      </c>
      <c r="E184" s="11" t="n">
        <v>0.004099999999999999</v>
      </c>
      <c r="F184" s="9" t="n">
        <v>2441762512000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396500</v>
      </c>
      <c r="D185" s="5" t="n">
        <v>6500</v>
      </c>
      <c r="E185" s="13" t="n">
        <v>0.0167</v>
      </c>
      <c r="F185" s="7" t="n">
        <v>2411767553000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한국앤컴퍼니 (000240)</t>
        </is>
      </c>
      <c r="B186" s="8" t="inlineStr">
        <is>
          <t>기타 금융업</t>
        </is>
      </c>
      <c r="C186" s="9" t="n">
        <v>25100</v>
      </c>
      <c r="D186" s="10" t="n">
        <v>450</v>
      </c>
      <c r="E186" s="11" t="n">
        <v>0.0183</v>
      </c>
      <c r="F186" s="9" t="n">
        <v>2382874524000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휴젤 (145020)</t>
        </is>
      </c>
      <c r="B187" t="inlineStr">
        <is>
          <t>기초 의약물질 제조업</t>
        </is>
      </c>
      <c r="C187" s="7" t="n">
        <v>189500</v>
      </c>
      <c r="D187" s="5" t="n">
        <v>2500</v>
      </c>
      <c r="E187" s="13" t="n">
        <v>0.0134</v>
      </c>
      <c r="F187" s="7" t="n">
        <v>2371625283500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현대지에프홀딩스 (005440)</t>
        </is>
      </c>
      <c r="B188" s="8" t="inlineStr">
        <is>
          <t>기타 금융업</t>
        </is>
      </c>
      <c r="C188" s="9" t="n">
        <v>12870</v>
      </c>
      <c r="D188" s="10" t="n">
        <v>-150</v>
      </c>
      <c r="E188" s="11" t="n">
        <v>-0.0115</v>
      </c>
      <c r="F188" s="9" t="n">
        <v>2360321951130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한화비전 (489790)</t>
        </is>
      </c>
      <c r="B189" t="inlineStr">
        <is>
          <t>통신 및 방송 장비 제조업</t>
        </is>
      </c>
      <c r="C189" s="7" t="n">
        <v>46600</v>
      </c>
      <c r="D189" s="5" t="n">
        <v>-1350</v>
      </c>
      <c r="E189" s="13" t="n">
        <v>-0.0282</v>
      </c>
      <c r="F189" s="7" t="n">
        <v>2352758974000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현대무벡스 (319400)</t>
        </is>
      </c>
      <c r="B190" s="8" t="inlineStr">
        <is>
          <t>일반 목적용 기계 제조업</t>
        </is>
      </c>
      <c r="C190" s="9" t="n">
        <v>20900</v>
      </c>
      <c r="D190" s="10" t="n">
        <v>-50</v>
      </c>
      <c r="E190" s="11" t="n">
        <v>-0.0024</v>
      </c>
      <c r="F190" s="9" t="n">
        <v>2327759215100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에스엘 (005850)</t>
        </is>
      </c>
      <c r="B191" t="inlineStr">
        <is>
          <t>자동차 신품 부품 제조업</t>
        </is>
      </c>
      <c r="C191" s="7" t="n">
        <v>50100</v>
      </c>
      <c r="D191" s="5" t="n">
        <v>1800</v>
      </c>
      <c r="E191" s="13" t="n">
        <v>0.0373</v>
      </c>
      <c r="F191" s="7" t="n">
        <v>2327070852000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동진쎄미켐 (005290)</t>
        </is>
      </c>
      <c r="B192" s="8" t="inlineStr">
        <is>
          <t>기초 화학물질 제조업</t>
        </is>
      </c>
      <c r="C192" s="9" t="n">
        <v>45450</v>
      </c>
      <c r="D192" s="10" t="n">
        <v>-1350</v>
      </c>
      <c r="E192" s="11" t="n">
        <v>-0.0288</v>
      </c>
      <c r="F192" s="9" t="n">
        <v>2316592226700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신영증권 (001720)</t>
        </is>
      </c>
      <c r="B193" t="inlineStr">
        <is>
          <t>금융 지원 서비스업</t>
        </is>
      </c>
      <c r="C193" s="7" t="n">
        <v>140100</v>
      </c>
      <c r="D193" s="5" t="n">
        <v>2100</v>
      </c>
      <c r="E193" s="13" t="n">
        <v>0.0152</v>
      </c>
      <c r="F193" s="7" t="n">
        <v>2303244000000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36000</v>
      </c>
      <c r="D194" s="10" t="n">
        <v>3850</v>
      </c>
      <c r="E194" s="11" t="n">
        <v>0.1198</v>
      </c>
      <c r="F194" s="9" t="n">
        <v>2294045604000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BGF리테일 (282330)</t>
        </is>
      </c>
      <c r="B195" t="inlineStr">
        <is>
          <t>종합 소매업</t>
        </is>
      </c>
      <c r="C195" s="7" t="n">
        <v>132700</v>
      </c>
      <c r="D195" s="5" t="n">
        <v>-200</v>
      </c>
      <c r="E195" s="13" t="n">
        <v>-0.0015</v>
      </c>
      <c r="F195" s="7" t="n">
        <v>2293574326200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한올바이오파마 (009420)</t>
        </is>
      </c>
      <c r="B196" s="8" t="inlineStr">
        <is>
          <t>의약품 제조업</t>
        </is>
      </c>
      <c r="C196" s="9" t="n">
        <v>43900</v>
      </c>
      <c r="D196" s="10" t="n">
        <v>-2700</v>
      </c>
      <c r="E196" s="11" t="n">
        <v>-0.0579</v>
      </c>
      <c r="F196" s="9" t="n">
        <v>2293364008200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달바글로벌 (483650)</t>
        </is>
      </c>
      <c r="B197" t="inlineStr">
        <is>
          <t>기타 화학제품 제조업</t>
        </is>
      </c>
      <c r="C197" s="7" t="n">
        <v>182000</v>
      </c>
      <c r="D197" s="5" t="n">
        <v>-100</v>
      </c>
      <c r="E197" s="13" t="n">
        <v>-0.0005</v>
      </c>
      <c r="F197" s="7" t="n">
        <v>2279944030000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241500</v>
      </c>
      <c r="D198" s="10" t="n">
        <v>1000</v>
      </c>
      <c r="E198" s="11" t="n">
        <v>0.0042</v>
      </c>
      <c r="F198" s="9" t="n">
        <v>2238522426000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롯데에너지머티리얼즈 (020150)</t>
        </is>
      </c>
      <c r="B199" t="inlineStr">
        <is>
          <t>전자부품 제조업</t>
        </is>
      </c>
      <c r="C199" s="7" t="n">
        <v>42700</v>
      </c>
      <c r="D199" s="5" t="n">
        <v>2550</v>
      </c>
      <c r="E199" s="13" t="n">
        <v>0.0635</v>
      </c>
      <c r="F199" s="7" t="n">
        <v>2236005270100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5510</v>
      </c>
      <c r="D200" s="10" t="n">
        <v>160</v>
      </c>
      <c r="E200" s="11" t="n">
        <v>0.0299</v>
      </c>
      <c r="F200" s="9" t="n">
        <v>2235380282010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우리기술 (032820)</t>
        </is>
      </c>
      <c r="B201" t="inlineStr">
        <is>
          <t>전동기, 발전기 및 전기 변환 · 공급 · 제어 장치 제조업</t>
        </is>
      </c>
      <c r="C201" s="7" t="n">
        <v>12790</v>
      </c>
      <c r="D201" s="5" t="n">
        <v>-170</v>
      </c>
      <c r="E201" s="13" t="n">
        <v>-0.0131</v>
      </c>
      <c r="F201" s="7" t="n">
        <v>2209915187480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78200</v>
      </c>
      <c r="D202" s="10" t="n">
        <v>1500</v>
      </c>
      <c r="E202" s="11" t="n">
        <v>0.0196</v>
      </c>
      <c r="F202" s="9" t="n">
        <v>2191498539600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에스피지 (058610)</t>
        </is>
      </c>
      <c r="B203" t="inlineStr">
        <is>
          <t>전동기, 발전기 및 전기 변환 · 공급 · 제어 장치 제조업</t>
        </is>
      </c>
      <c r="C203" s="7" t="n">
        <v>98750</v>
      </c>
      <c r="D203" s="5" t="n">
        <v>-1950</v>
      </c>
      <c r="E203" s="13" t="n">
        <v>-0.0194</v>
      </c>
      <c r="F203" s="7" t="n">
        <v>2190014300000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HL만도 (204320)</t>
        </is>
      </c>
      <c r="B204" s="8" t="inlineStr">
        <is>
          <t>자동차 신품 부품 제조업</t>
        </is>
      </c>
      <c r="C204" s="9" t="n">
        <v>46400</v>
      </c>
      <c r="D204" s="10" t="n">
        <v>900</v>
      </c>
      <c r="E204" s="11" t="n">
        <v>0.0198</v>
      </c>
      <c r="F204" s="9" t="n">
        <v>2178810368000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166200</v>
      </c>
      <c r="D205" s="5" t="n">
        <v>2800</v>
      </c>
      <c r="E205" s="13" t="n">
        <v>0.0171</v>
      </c>
      <c r="F205" s="7" t="n">
        <v>2152924385400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원익홀딩스 (030530)</t>
        </is>
      </c>
      <c r="B206" s="8" t="inlineStr">
        <is>
          <t>기초 화학물질 제조업</t>
        </is>
      </c>
      <c r="C206" s="9" t="n">
        <v>27750</v>
      </c>
      <c r="D206" s="10" t="n">
        <v>-550</v>
      </c>
      <c r="E206" s="11" t="n">
        <v>-0.0194</v>
      </c>
      <c r="F206" s="9" t="n">
        <v>2143353972750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50800</v>
      </c>
      <c r="D207" s="5" t="n">
        <v>700</v>
      </c>
      <c r="E207" s="13" t="n">
        <v>0.014</v>
      </c>
      <c r="F207" s="7" t="n">
        <v>2142307272400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케어젠 (214370)</t>
        </is>
      </c>
      <c r="B208" s="8" t="inlineStr">
        <is>
          <t>기초 의약물질 제조업</t>
        </is>
      </c>
      <c r="C208" s="9" t="n">
        <v>39800</v>
      </c>
      <c r="D208" s="10" t="n">
        <v>-400</v>
      </c>
      <c r="E208" s="11" t="n">
        <v>-0.01</v>
      </c>
      <c r="F208" s="9" t="n">
        <v>2137857000000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33550</v>
      </c>
      <c r="D209" s="5" t="n">
        <v>-350</v>
      </c>
      <c r="E209" s="13" t="n">
        <v>-0.0103</v>
      </c>
      <c r="F209" s="7" t="n">
        <v>2108413180500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46250</v>
      </c>
      <c r="D210" s="10" t="n">
        <v>500</v>
      </c>
      <c r="E210" s="11" t="n">
        <v>0.0109</v>
      </c>
      <c r="F210" s="9" t="n">
        <v>2081250000000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17770</v>
      </c>
      <c r="D211" s="5" t="n">
        <v>90</v>
      </c>
      <c r="E211" s="13" t="n">
        <v>0.0051</v>
      </c>
      <c r="F211" s="7" t="n">
        <v>2044282568250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38300</v>
      </c>
      <c r="D212" s="10" t="n">
        <v>550</v>
      </c>
      <c r="E212" s="11" t="n">
        <v>0.0146</v>
      </c>
      <c r="F212" s="9" t="n">
        <v>2033417472000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26550</v>
      </c>
      <c r="D213" s="5" t="n">
        <v>200</v>
      </c>
      <c r="E213" s="13" t="n">
        <v>0.0076</v>
      </c>
      <c r="F213" s="7" t="n">
        <v>2029964679000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31000</v>
      </c>
      <c r="D214" s="10" t="n">
        <v>300</v>
      </c>
      <c r="E214" s="11" t="n">
        <v>0.0098</v>
      </c>
      <c r="F214" s="9" t="n">
        <v>2022305429000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디앤디파마텍 (347850)</t>
        </is>
      </c>
      <c r="B215" t="inlineStr">
        <is>
          <t>자연과학 및 공학 연구개발업</t>
        </is>
      </c>
      <c r="C215" s="7" t="n">
        <v>43900</v>
      </c>
      <c r="D215" s="5" t="n">
        <v>-600</v>
      </c>
      <c r="E215" s="13" t="n">
        <v>-0.0135</v>
      </c>
      <c r="F215" s="7" t="n">
        <v>2019232697100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고영 (098460)</t>
        </is>
      </c>
      <c r="B216" s="8" t="inlineStr">
        <is>
          <t>특수 목적용 기계 제조업</t>
        </is>
      </c>
      <c r="C216" s="9" t="n">
        <v>29300</v>
      </c>
      <c r="D216" s="10" t="n">
        <v>150</v>
      </c>
      <c r="E216" s="11" t="n">
        <v>0.0051</v>
      </c>
      <c r="F216" s="9" t="n">
        <v>1998383440900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현대백화점 (069960)</t>
        </is>
      </c>
      <c r="B217" t="inlineStr">
        <is>
          <t>종합 소매업</t>
        </is>
      </c>
      <c r="C217" s="7" t="n">
        <v>92100</v>
      </c>
      <c r="D217" s="5" t="n">
        <v>-4300</v>
      </c>
      <c r="E217" s="13" t="n">
        <v>-0.0446</v>
      </c>
      <c r="F217" s="7" t="n">
        <v>1986128395200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71900</v>
      </c>
      <c r="D218" s="10" t="n">
        <v>500</v>
      </c>
      <c r="E218" s="11" t="n">
        <v>0.006999999999999999</v>
      </c>
      <c r="F218" s="9" t="n">
        <v>1984139386100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금호타이어 (073240)</t>
        </is>
      </c>
      <c r="B219" t="inlineStr">
        <is>
          <t>고무제품 제조업</t>
        </is>
      </c>
      <c r="C219" s="7" t="n">
        <v>6880</v>
      </c>
      <c r="D219" s="5" t="n">
        <v>310</v>
      </c>
      <c r="E219" s="13" t="n">
        <v>0.0472</v>
      </c>
      <c r="F219" s="7" t="n">
        <v>1976350774560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에스티팜 (237690)</t>
        </is>
      </c>
      <c r="B220" s="8" t="inlineStr">
        <is>
          <t>의약품 제조업</t>
        </is>
      </c>
      <c r="C220" s="9" t="n">
        <v>93300</v>
      </c>
      <c r="D220" s="10" t="n">
        <v>2000</v>
      </c>
      <c r="E220" s="11" t="n">
        <v>0.0219</v>
      </c>
      <c r="F220" s="9" t="n">
        <v>1947790325400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64100</v>
      </c>
      <c r="D221" s="5" t="n">
        <v>300</v>
      </c>
      <c r="E221" s="13" t="n">
        <v>0.004699999999999999</v>
      </c>
      <c r="F221" s="7" t="n">
        <v>1937029695200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두산우 (000155)</t>
        </is>
      </c>
      <c r="B222" s="8" t="inlineStr">
        <is>
          <t>미분류</t>
        </is>
      </c>
      <c r="C222" s="9" t="n">
        <v>484500</v>
      </c>
      <c r="D222" s="10" t="n">
        <v>-7500</v>
      </c>
      <c r="E222" s="11" t="n">
        <v>-0.0152</v>
      </c>
      <c r="F222" s="9" t="n">
        <v>1936285839000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22850</v>
      </c>
      <c r="D223" s="5" t="n">
        <v>50</v>
      </c>
      <c r="E223" s="13" t="n">
        <v>0.0022</v>
      </c>
      <c r="F223" s="7" t="n">
        <v>1910429432750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성호전자 (043260)</t>
        </is>
      </c>
      <c r="B224" s="8" t="inlineStr">
        <is>
          <t>전자부품 제조업</t>
        </is>
      </c>
      <c r="C224" s="9" t="n">
        <v>25100</v>
      </c>
      <c r="D224" s="10" t="n">
        <v>-1100</v>
      </c>
      <c r="E224" s="11" t="n">
        <v>-0.042</v>
      </c>
      <c r="F224" s="9" t="n">
        <v>1893841384800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61700</v>
      </c>
      <c r="D225" s="5" t="n">
        <v>-2300</v>
      </c>
      <c r="E225" s="13" t="n">
        <v>-0.0359</v>
      </c>
      <c r="F225" s="7" t="n">
        <v>1889555034300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비에이치아이 (083650)</t>
        </is>
      </c>
      <c r="B226" s="8" t="inlineStr">
        <is>
          <t>일반 목적용 기계 제조업</t>
        </is>
      </c>
      <c r="C226" s="9" t="n">
        <v>60500</v>
      </c>
      <c r="D226" s="10" t="n">
        <v>600</v>
      </c>
      <c r="E226" s="11" t="n">
        <v>0.01</v>
      </c>
      <c r="F226" s="9" t="n">
        <v>1872134687500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에스엠 (041510)</t>
        </is>
      </c>
      <c r="B227" t="inlineStr">
        <is>
          <t>오디오물 출판 및 원판 녹음업</t>
        </is>
      </c>
      <c r="C227" s="7" t="n">
        <v>81500</v>
      </c>
      <c r="D227" s="5" t="n">
        <v>-1100</v>
      </c>
      <c r="E227" s="13" t="n">
        <v>-0.0133</v>
      </c>
      <c r="F227" s="7" t="n">
        <v>1865917235000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31550</v>
      </c>
      <c r="D228" s="10" t="n">
        <v>0</v>
      </c>
      <c r="E228" s="11" t="n">
        <v>0</v>
      </c>
      <c r="F228" s="9" t="n">
        <v>1853306629500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260500</v>
      </c>
      <c r="D229" s="5" t="n">
        <v>-4000</v>
      </c>
      <c r="E229" s="13" t="n">
        <v>-0.0151</v>
      </c>
      <c r="F229" s="7" t="n">
        <v>1824143174500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48950</v>
      </c>
      <c r="D230" s="10" t="n">
        <v>-200</v>
      </c>
      <c r="E230" s="11" t="n">
        <v>-0.004099999999999999</v>
      </c>
      <c r="F230" s="9" t="n">
        <v>1813775922750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NHN (181710)</t>
        </is>
      </c>
      <c r="B231" t="inlineStr">
        <is>
          <t>소프트웨어 개발 및 공급업</t>
        </is>
      </c>
      <c r="C231" s="7" t="n">
        <v>55900</v>
      </c>
      <c r="D231" s="5" t="n">
        <v>-100</v>
      </c>
      <c r="E231" s="13" t="n">
        <v>-0.0018</v>
      </c>
      <c r="F231" s="7" t="n">
        <v>1807189143500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49250</v>
      </c>
      <c r="D232" s="10" t="n">
        <v>-400</v>
      </c>
      <c r="E232" s="11" t="n">
        <v>-0.008100000000000001</v>
      </c>
      <c r="F232" s="9" t="n">
        <v>1788237359000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두산테스나 (131970)</t>
        </is>
      </c>
      <c r="B233" t="inlineStr">
        <is>
          <t>그외 기타 전문, 과학 및 기술 서비스업</t>
        </is>
      </c>
      <c r="C233" s="7" t="n">
        <v>90900</v>
      </c>
      <c r="D233" s="5" t="n">
        <v>-2800</v>
      </c>
      <c r="E233" s="13" t="n">
        <v>-0.0299</v>
      </c>
      <c r="F233" s="7" t="n">
        <v>1756845934200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셀트리온제약 (068760)</t>
        </is>
      </c>
      <c r="B234" s="8" t="inlineStr">
        <is>
          <t>의약품 제조업</t>
        </is>
      </c>
      <c r="C234" s="9" t="n">
        <v>39450</v>
      </c>
      <c r="D234" s="10" t="n">
        <v>400</v>
      </c>
      <c r="E234" s="11" t="n">
        <v>0.0102</v>
      </c>
      <c r="F234" s="9" t="n">
        <v>1751671997400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51100</v>
      </c>
      <c r="D235" s="5" t="n">
        <v>300</v>
      </c>
      <c r="E235" s="13" t="n">
        <v>0.0059</v>
      </c>
      <c r="F235" s="7" t="n">
        <v>1740823904400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대한조선 (439260)</t>
        </is>
      </c>
      <c r="B236" s="8" t="inlineStr">
        <is>
          <t>선박 및 보트 건조업</t>
        </is>
      </c>
      <c r="C236" s="9" t="n">
        <v>45600</v>
      </c>
      <c r="D236" s="10" t="n">
        <v>100</v>
      </c>
      <c r="E236" s="11" t="n">
        <v>0.0022</v>
      </c>
      <c r="F236" s="9" t="n">
        <v>1736846088000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아시아나항공 (020560)</t>
        </is>
      </c>
      <c r="B237" t="inlineStr">
        <is>
          <t>항공 여객 운송업</t>
        </is>
      </c>
      <c r="C237" s="7" t="n">
        <v>8410</v>
      </c>
      <c r="D237" s="5" t="n">
        <v>50</v>
      </c>
      <c r="E237" s="13" t="n">
        <v>0.006</v>
      </c>
      <c r="F237" s="7" t="n">
        <v>1732381879510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SFA반도체 (036540)</t>
        </is>
      </c>
      <c r="B238" s="8" t="inlineStr">
        <is>
          <t>반도체 제조업</t>
        </is>
      </c>
      <c r="C238" s="9" t="n">
        <v>10500</v>
      </c>
      <c r="D238" s="10" t="n">
        <v>-70</v>
      </c>
      <c r="E238" s="11" t="n">
        <v>-0.0066</v>
      </c>
      <c r="F238" s="9" t="n">
        <v>1726833181500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32650</v>
      </c>
      <c r="D239" s="5" t="n">
        <v>-1000</v>
      </c>
      <c r="E239" s="13" t="n">
        <v>-0.0297</v>
      </c>
      <c r="F239" s="7" t="n">
        <v>1705598583100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38600</v>
      </c>
      <c r="D240" s="10" t="n">
        <v>-600</v>
      </c>
      <c r="E240" s="11" t="n">
        <v>-0.0153</v>
      </c>
      <c r="F240" s="9" t="n">
        <v>1670890243200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코리아써키트 (007810)</t>
        </is>
      </c>
      <c r="B241" t="inlineStr">
        <is>
          <t>전자부품 제조업</t>
        </is>
      </c>
      <c r="C241" s="7" t="n">
        <v>69300</v>
      </c>
      <c r="D241" s="5" t="n">
        <v>4200</v>
      </c>
      <c r="E241" s="13" t="n">
        <v>0.0645</v>
      </c>
      <c r="F241" s="7" t="n">
        <v>1661995566000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HD현대마린엔진 (071970)</t>
        </is>
      </c>
      <c r="B242" s="8" t="inlineStr">
        <is>
          <t>일반 목적용 기계 제조업</t>
        </is>
      </c>
      <c r="C242" s="9" t="n">
        <v>48900</v>
      </c>
      <c r="D242" s="10" t="n">
        <v>-100</v>
      </c>
      <c r="E242" s="11" t="n">
        <v>-0.002</v>
      </c>
      <c r="F242" s="9" t="n">
        <v>1658761105500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55200</v>
      </c>
      <c r="D243" s="5" t="n">
        <v>1000</v>
      </c>
      <c r="E243" s="13" t="n">
        <v>0.0185</v>
      </c>
      <c r="F243" s="7" t="n">
        <v>1653020966400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케이씨텍 (281820)</t>
        </is>
      </c>
      <c r="B244" s="8" t="inlineStr">
        <is>
          <t>측정, 시험, 항해, 제어 및 기타 정밀기기 제조업; 광학기기 제외</t>
        </is>
      </c>
      <c r="C244" s="9" t="n">
        <v>83300</v>
      </c>
      <c r="D244" s="10" t="n">
        <v>-3500</v>
      </c>
      <c r="E244" s="11" t="n">
        <v>-0.0403</v>
      </c>
      <c r="F244" s="9" t="n">
        <v>1649228461300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25500</v>
      </c>
      <c r="D245" s="5" t="n">
        <v>850</v>
      </c>
      <c r="E245" s="13" t="n">
        <v>0.0345</v>
      </c>
      <c r="F245" s="7" t="n">
        <v>1643093928000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세아베스틸지주 (001430)</t>
        </is>
      </c>
      <c r="B246" s="8" t="inlineStr">
        <is>
          <t>1차 철강 제조업</t>
        </is>
      </c>
      <c r="C246" s="9" t="n">
        <v>45750</v>
      </c>
      <c r="D246" s="10" t="n">
        <v>1450</v>
      </c>
      <c r="E246" s="11" t="n">
        <v>0.0327</v>
      </c>
      <c r="F246" s="9" t="n">
        <v>1640691944250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34500</v>
      </c>
      <c r="D247" s="5" t="n">
        <v>500</v>
      </c>
      <c r="E247" s="13" t="n">
        <v>0.0147</v>
      </c>
      <c r="F247" s="7" t="n">
        <v>1612336869000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삼현 (437730)</t>
        </is>
      </c>
      <c r="B248" s="8" t="inlineStr">
        <is>
          <t>자동차 신품 부품 제조업</t>
        </is>
      </c>
      <c r="C248" s="9" t="n">
        <v>50800</v>
      </c>
      <c r="D248" s="10" t="n">
        <v>-1100</v>
      </c>
      <c r="E248" s="11" t="n">
        <v>-0.0212</v>
      </c>
      <c r="F248" s="9" t="n">
        <v>1610744403600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CJ대한통운 (000120)</t>
        </is>
      </c>
      <c r="B249" t="inlineStr">
        <is>
          <t>도로 화물 운송업</t>
        </is>
      </c>
      <c r="C249" s="7" t="n">
        <v>70300</v>
      </c>
      <c r="D249" s="5" t="n">
        <v>500</v>
      </c>
      <c r="E249" s="13" t="n">
        <v>0.0072</v>
      </c>
      <c r="F249" s="7" t="n">
        <v>1603707783200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SK리츠 (395400)</t>
        </is>
      </c>
      <c r="B250" s="8" t="inlineStr">
        <is>
          <t>부동산 임대 및 공급업</t>
        </is>
      </c>
      <c r="C250" s="9" t="n">
        <v>5300</v>
      </c>
      <c r="D250" s="10" t="n">
        <v>-60</v>
      </c>
      <c r="E250" s="11" t="n">
        <v>-0.0112</v>
      </c>
      <c r="F250" s="9" t="n">
        <v>1595393386000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브이엠 (089970)</t>
        </is>
      </c>
      <c r="B251" t="inlineStr">
        <is>
          <t>특수 목적용 기계 제조업</t>
        </is>
      </c>
      <c r="C251" s="7" t="n">
        <v>60500</v>
      </c>
      <c r="D251" s="5" t="n">
        <v>-1900</v>
      </c>
      <c r="E251" s="13" t="n">
        <v>-0.0304</v>
      </c>
      <c r="F251" s="7" t="n">
        <v>1592769282500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41000</v>
      </c>
      <c r="D252" s="10" t="n">
        <v>800</v>
      </c>
      <c r="E252" s="11" t="n">
        <v>0.0199</v>
      </c>
      <c r="F252" s="9" t="n">
        <v>1589160000000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동원산업 (006040)</t>
        </is>
      </c>
      <c r="B253" t="inlineStr">
        <is>
          <t>기타 금융업</t>
        </is>
      </c>
      <c r="C253" s="7" t="n">
        <v>35900</v>
      </c>
      <c r="D253" s="5" t="n">
        <v>700</v>
      </c>
      <c r="E253" s="13" t="n">
        <v>0.0199</v>
      </c>
      <c r="F253" s="7" t="n">
        <v>1584655402100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호텔신라 (008770)</t>
        </is>
      </c>
      <c r="B254" s="8" t="inlineStr">
        <is>
          <t>기타 상품 전문 소매업</t>
        </is>
      </c>
      <c r="C254" s="9" t="n">
        <v>40300</v>
      </c>
      <c r="D254" s="10" t="n">
        <v>150</v>
      </c>
      <c r="E254" s="11" t="n">
        <v>0.0037</v>
      </c>
      <c r="F254" s="9" t="n">
        <v>1581699276300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기가비스 (420770)</t>
        </is>
      </c>
      <c r="B255" t="inlineStr">
        <is>
          <t>특수 목적용 기계 제조업</t>
        </is>
      </c>
      <c r="C255" s="7" t="n">
        <v>124500</v>
      </c>
      <c r="D255" s="5" t="n">
        <v>1400</v>
      </c>
      <c r="E255" s="13" t="n">
        <v>0.0114</v>
      </c>
      <c r="F255" s="7" t="n">
        <v>1578131871000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코미코 (183300)</t>
        </is>
      </c>
      <c r="B256" s="8" t="inlineStr">
        <is>
          <t>특수 목적용 기계 제조업</t>
        </is>
      </c>
      <c r="C256" s="9" t="n">
        <v>30550</v>
      </c>
      <c r="D256" s="10" t="n">
        <v>-1250</v>
      </c>
      <c r="E256" s="11" t="n">
        <v>-0.0393</v>
      </c>
      <c r="F256" s="9" t="n">
        <v>1569148051250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HDC (012630)</t>
        </is>
      </c>
      <c r="B257" t="inlineStr">
        <is>
          <t>기타 금융업</t>
        </is>
      </c>
      <c r="C257" s="7" t="n">
        <v>26200</v>
      </c>
      <c r="D257" s="5" t="n">
        <v>750</v>
      </c>
      <c r="E257" s="13" t="n">
        <v>0.0295</v>
      </c>
      <c r="F257" s="7" t="n">
        <v>1565233090200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23450</v>
      </c>
      <c r="D258" s="10" t="n">
        <v>-250</v>
      </c>
      <c r="E258" s="11" t="n">
        <v>-0.0105</v>
      </c>
      <c r="F258" s="9" t="n">
        <v>1545526888500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57100</v>
      </c>
      <c r="D259" s="5" t="n">
        <v>-1500</v>
      </c>
      <c r="E259" s="13" t="n">
        <v>-0.0256</v>
      </c>
      <c r="F259" s="7" t="n">
        <v>1517457738200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삼화콘덴서 (001820)</t>
        </is>
      </c>
      <c r="B260" s="8" t="inlineStr">
        <is>
          <t>전자부품 제조업</t>
        </is>
      </c>
      <c r="C260" s="9" t="n">
        <v>145200</v>
      </c>
      <c r="D260" s="10" t="n">
        <v>-1700</v>
      </c>
      <c r="E260" s="11" t="n">
        <v>-0.0116</v>
      </c>
      <c r="F260" s="9" t="n">
        <v>1509354000000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516000</v>
      </c>
      <c r="D261" s="5" t="n">
        <v>-1000</v>
      </c>
      <c r="E261" s="13" t="n">
        <v>-0.0019</v>
      </c>
      <c r="F261" s="7" t="n">
        <v>1500003744000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후성 (093370)</t>
        </is>
      </c>
      <c r="B262" s="8" t="inlineStr">
        <is>
          <t>기초 화학물질 제조업</t>
        </is>
      </c>
      <c r="C262" s="9" t="n">
        <v>13890</v>
      </c>
      <c r="D262" s="10" t="n">
        <v>-60</v>
      </c>
      <c r="E262" s="11" t="n">
        <v>-0.0043</v>
      </c>
      <c r="F262" s="9" t="n">
        <v>1489776533700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현대위아 (011210)</t>
        </is>
      </c>
      <c r="B263" t="inlineStr">
        <is>
          <t>자동차 신품 부품 제조업</t>
        </is>
      </c>
      <c r="C263" s="7" t="n">
        <v>54200</v>
      </c>
      <c r="D263" s="5" t="n">
        <v>1700</v>
      </c>
      <c r="E263" s="13" t="n">
        <v>0.03240000000000001</v>
      </c>
      <c r="F263" s="7" t="n">
        <v>1473973498600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SK아이이테크놀로지 (361610)</t>
        </is>
      </c>
      <c r="B264" s="8" t="inlineStr">
        <is>
          <t>일차전지 및 이차전지 제조업</t>
        </is>
      </c>
      <c r="C264" s="9" t="n">
        <v>18010</v>
      </c>
      <c r="D264" s="10" t="n">
        <v>840</v>
      </c>
      <c r="E264" s="11" t="n">
        <v>0.0489</v>
      </c>
      <c r="F264" s="9" t="n">
        <v>1472985671000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태성 (323280)</t>
        </is>
      </c>
      <c r="B265" t="inlineStr">
        <is>
          <t>특수 목적용 기계 제조업</t>
        </is>
      </c>
      <c r="C265" s="7" t="n">
        <v>48150</v>
      </c>
      <c r="D265" s="5" t="n">
        <v>1650</v>
      </c>
      <c r="E265" s="13" t="n">
        <v>0.0355</v>
      </c>
      <c r="F265" s="7" t="n">
        <v>1470403737000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코스모신소재 (005070)</t>
        </is>
      </c>
      <c r="B266" s="8" t="inlineStr">
        <is>
          <t>기타 화학제품 제조업</t>
        </is>
      </c>
      <c r="C266" s="9" t="n">
        <v>44000</v>
      </c>
      <c r="D266" s="10" t="n">
        <v>2450</v>
      </c>
      <c r="E266" s="11" t="n">
        <v>0.059</v>
      </c>
      <c r="F266" s="9" t="n">
        <v>1461441124000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오리온홀딩스 (001800)</t>
        </is>
      </c>
      <c r="B267" t="inlineStr">
        <is>
          <t>기타 금융업</t>
        </is>
      </c>
      <c r="C267" s="7" t="n">
        <v>24100</v>
      </c>
      <c r="D267" s="5" t="n">
        <v>350</v>
      </c>
      <c r="E267" s="13" t="n">
        <v>0.0147</v>
      </c>
      <c r="F267" s="7" t="n">
        <v>1449775313200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녹십자 (006280)</t>
        </is>
      </c>
      <c r="B268" s="8" t="inlineStr">
        <is>
          <t>의약품 제조업</t>
        </is>
      </c>
      <c r="C268" s="9" t="n">
        <v>123000</v>
      </c>
      <c r="D268" s="10" t="n">
        <v>-300</v>
      </c>
      <c r="E268" s="11" t="n">
        <v>-0.0024</v>
      </c>
      <c r="F268" s="9" t="n">
        <v>1437444174000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91400</v>
      </c>
      <c r="D269" s="5" t="n">
        <v>5200</v>
      </c>
      <c r="E269" s="13" t="n">
        <v>0.0603</v>
      </c>
      <c r="F269" s="7" t="n">
        <v>1435358213200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HD현대에너지솔루션 (322000)</t>
        </is>
      </c>
      <c r="B270" s="8" t="inlineStr">
        <is>
          <t>반도체 제조업</t>
        </is>
      </c>
      <c r="C270" s="9" t="n">
        <v>125300</v>
      </c>
      <c r="D270" s="10" t="n">
        <v>5200</v>
      </c>
      <c r="E270" s="11" t="n">
        <v>0.0433</v>
      </c>
      <c r="F270" s="9" t="n">
        <v>1403360000000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제이앤티씨 (204270)</t>
        </is>
      </c>
      <c r="B271" t="inlineStr">
        <is>
          <t>전자부품 제조업</t>
        </is>
      </c>
      <c r="C271" s="7" t="n">
        <v>24100</v>
      </c>
      <c r="D271" s="5" t="n">
        <v>300</v>
      </c>
      <c r="E271" s="13" t="n">
        <v>0.0126</v>
      </c>
      <c r="F271" s="7" t="n">
        <v>1394148030600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코오롱티슈진 (950160)</t>
        </is>
      </c>
      <c r="B272" s="8" t="inlineStr">
        <is>
          <t>기초 의약물질 제조업</t>
        </is>
      </c>
      <c r="C272" s="9" t="n">
        <v>16250</v>
      </c>
      <c r="D272" s="10" t="n">
        <v>450</v>
      </c>
      <c r="E272" s="11" t="n">
        <v>0.0285</v>
      </c>
      <c r="F272" s="9" t="n">
        <v>1380765100000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오스코텍 (039200)</t>
        </is>
      </c>
      <c r="B273" t="inlineStr">
        <is>
          <t>의약품 제조업</t>
        </is>
      </c>
      <c r="C273" s="7" t="n">
        <v>36000</v>
      </c>
      <c r="D273" s="5" t="n">
        <v>200</v>
      </c>
      <c r="E273" s="13" t="n">
        <v>0.005600000000000001</v>
      </c>
      <c r="F273" s="7" t="n">
        <v>1377294336000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코스메카코리아 (241710)</t>
        </is>
      </c>
      <c r="B274" s="8" t="inlineStr">
        <is>
          <t>기타 화학제품 제조업</t>
        </is>
      </c>
      <c r="C274" s="9" t="n">
        <v>126700</v>
      </c>
      <c r="D274" s="10" t="n">
        <v>-600</v>
      </c>
      <c r="E274" s="11" t="n">
        <v>-0.004699999999999999</v>
      </c>
      <c r="F274" s="9" t="n">
        <v>1353156000000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효성티앤씨 (298020)</t>
        </is>
      </c>
      <c r="B275" t="inlineStr">
        <is>
          <t>화학섬유 제조업</t>
        </is>
      </c>
      <c r="C275" s="7" t="n">
        <v>312500</v>
      </c>
      <c r="D275" s="5" t="n">
        <v>1000</v>
      </c>
      <c r="E275" s="13" t="n">
        <v>0.0032</v>
      </c>
      <c r="F275" s="7" t="n">
        <v>1352400625000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JYP Ent. (035900)</t>
        </is>
      </c>
      <c r="B276" s="8" t="inlineStr">
        <is>
          <t>오디오물 출판 및 원판 녹음업</t>
        </is>
      </c>
      <c r="C276" s="9" t="n">
        <v>37950</v>
      </c>
      <c r="D276" s="10" t="n">
        <v>250</v>
      </c>
      <c r="E276" s="11" t="n">
        <v>0.0066</v>
      </c>
      <c r="F276" s="9" t="n">
        <v>1348458071400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14860</v>
      </c>
      <c r="D277" s="5" t="n">
        <v>200</v>
      </c>
      <c r="E277" s="13" t="n">
        <v>0.0136</v>
      </c>
      <c r="F277" s="7" t="n">
        <v>1341788811840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28600</v>
      </c>
      <c r="D278" s="10" t="n">
        <v>750</v>
      </c>
      <c r="E278" s="11" t="n">
        <v>0.0269</v>
      </c>
      <c r="F278" s="9" t="n">
        <v>1290989042200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318500</v>
      </c>
      <c r="D279" s="5" t="n">
        <v>7000</v>
      </c>
      <c r="E279" s="13" t="n">
        <v>0.0225</v>
      </c>
      <c r="F279" s="7" t="n">
        <v>1276493855000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73200</v>
      </c>
      <c r="D280" s="10" t="n">
        <v>2500</v>
      </c>
      <c r="E280" s="11" t="n">
        <v>0.0354</v>
      </c>
      <c r="F280" s="9" t="n">
        <v>1257671086800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11220</v>
      </c>
      <c r="D281" s="5" t="n">
        <v>190</v>
      </c>
      <c r="E281" s="13" t="n">
        <v>0.0172</v>
      </c>
      <c r="F281" s="7" t="n">
        <v>1256703067620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대웅제약 (069620)</t>
        </is>
      </c>
      <c r="B282" s="8" t="inlineStr">
        <is>
          <t>의약품 제조업</t>
        </is>
      </c>
      <c r="C282" s="9" t="n">
        <v>107900</v>
      </c>
      <c r="D282" s="10" t="n">
        <v>1700</v>
      </c>
      <c r="E282" s="11" t="n">
        <v>0.016</v>
      </c>
      <c r="F282" s="9" t="n">
        <v>1250191442500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58800</v>
      </c>
      <c r="D283" s="5" t="n">
        <v>500</v>
      </c>
      <c r="E283" s="13" t="n">
        <v>0.0086</v>
      </c>
      <c r="F283" s="7" t="n">
        <v>1244999918400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엘앤씨바이오 (290650)</t>
        </is>
      </c>
      <c r="B284" s="8" t="inlineStr">
        <is>
          <t>의약품 제조업</t>
        </is>
      </c>
      <c r="C284" s="9" t="n">
        <v>45900</v>
      </c>
      <c r="D284" s="10" t="n">
        <v>-1300</v>
      </c>
      <c r="E284" s="11" t="n">
        <v>-0.0275</v>
      </c>
      <c r="F284" s="9" t="n">
        <v>1237909413600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25900</v>
      </c>
      <c r="D285" s="5" t="n">
        <v>-150</v>
      </c>
      <c r="E285" s="13" t="n">
        <v>-0.0058</v>
      </c>
      <c r="F285" s="7" t="n">
        <v>1234552663400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SK네트웍스 (001740)</t>
        </is>
      </c>
      <c r="B286" s="8" t="inlineStr">
        <is>
          <t>기타 전문 도매업</t>
        </is>
      </c>
      <c r="C286" s="9" t="n">
        <v>6150</v>
      </c>
      <c r="D286" s="10" t="n">
        <v>80</v>
      </c>
      <c r="E286" s="11" t="n">
        <v>0.0132</v>
      </c>
      <c r="F286" s="9" t="n">
        <v>1233652417350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KB발해인프라 (415640)</t>
        </is>
      </c>
      <c r="B287" t="inlineStr">
        <is>
          <t>신탁업 및 집합투자업</t>
        </is>
      </c>
      <c r="C287" s="7" t="n">
        <v>10030</v>
      </c>
      <c r="D287" s="5" t="n">
        <v>-160</v>
      </c>
      <c r="E287" s="13" t="n">
        <v>-0.0157</v>
      </c>
      <c r="F287" s="7" t="n">
        <v>1229131846440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408000</v>
      </c>
      <c r="D288" s="10" t="n">
        <v>2000</v>
      </c>
      <c r="E288" s="11" t="n">
        <v>0.0049</v>
      </c>
      <c r="F288" s="9" t="n">
        <v>1226864160000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32625</v>
      </c>
      <c r="D289" s="5" t="n">
        <v>825</v>
      </c>
      <c r="E289" s="13" t="n">
        <v>0.0259</v>
      </c>
      <c r="F289" s="7" t="n">
        <v>1213378886250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한일시멘트 (300720)</t>
        </is>
      </c>
      <c r="B290" s="8" t="inlineStr">
        <is>
          <t>시멘트, 석회, 플라스터 및 그 제품 제조업</t>
        </is>
      </c>
      <c r="C290" s="9" t="n">
        <v>16330</v>
      </c>
      <c r="D290" s="10" t="n">
        <v>200</v>
      </c>
      <c r="E290" s="11" t="n">
        <v>0.0124</v>
      </c>
      <c r="F290" s="9" t="n">
        <v>1200993262970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4105</v>
      </c>
      <c r="D291" s="5" t="n">
        <v>-35</v>
      </c>
      <c r="E291" s="13" t="n">
        <v>-0.008500000000000001</v>
      </c>
      <c r="F291" s="7" t="n">
        <v>1186217268820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스피어 (347700)</t>
        </is>
      </c>
      <c r="B292" s="8" t="inlineStr">
        <is>
          <t>소프트웨어 개발 및 공급업</t>
        </is>
      </c>
      <c r="C292" s="9" t="n">
        <v>22600</v>
      </c>
      <c r="D292" s="10" t="n">
        <v>-700</v>
      </c>
      <c r="E292" s="11" t="n">
        <v>-0.03</v>
      </c>
      <c r="F292" s="9" t="n">
        <v>1165060781200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125700</v>
      </c>
      <c r="D293" s="5" t="n">
        <v>1400</v>
      </c>
      <c r="E293" s="13" t="n">
        <v>0.0113</v>
      </c>
      <c r="F293" s="7" t="n">
        <v>1157014951800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인제니아테라퓨틱스(Reg.S) (950260)</t>
        </is>
      </c>
      <c r="B294" s="8" t="inlineStr">
        <is>
          <t>자연과학 및 공학 연구개발업</t>
        </is>
      </c>
      <c r="C294" s="9" t="n">
        <v>23400</v>
      </c>
      <c r="D294" s="10" t="n">
        <v>-1000</v>
      </c>
      <c r="E294" s="11" t="n">
        <v>-0.04099999999999999</v>
      </c>
      <c r="F294" s="9" t="n">
        <v>1157003803800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9970</v>
      </c>
      <c r="D295" s="5" t="n">
        <v>-30</v>
      </c>
      <c r="E295" s="13" t="n">
        <v>-0.003</v>
      </c>
      <c r="F295" s="7" t="n">
        <v>1136210721170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와이씨 (232140)</t>
        </is>
      </c>
      <c r="B296" s="8" t="inlineStr">
        <is>
          <t>특수 목적용 기계 제조업</t>
        </is>
      </c>
      <c r="C296" s="9" t="n">
        <v>13810</v>
      </c>
      <c r="D296" s="10" t="n">
        <v>-440</v>
      </c>
      <c r="E296" s="11" t="n">
        <v>-0.0309</v>
      </c>
      <c r="F296" s="9" t="n">
        <v>1133046283500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롯데정밀화학 (004000)</t>
        </is>
      </c>
      <c r="B297" t="inlineStr">
        <is>
          <t>기초 화학물질 제조업</t>
        </is>
      </c>
      <c r="C297" s="7" t="n">
        <v>43750</v>
      </c>
      <c r="D297" s="5" t="n">
        <v>650</v>
      </c>
      <c r="E297" s="13" t="n">
        <v>0.0151</v>
      </c>
      <c r="F297" s="7" t="n">
        <v>1128750000000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57000</v>
      </c>
      <c r="D298" s="10" t="n">
        <v>-1700</v>
      </c>
      <c r="E298" s="11" t="n">
        <v>-0.029</v>
      </c>
      <c r="F298" s="9" t="n">
        <v>1127327418000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샘씨엔에스 (252990)</t>
        </is>
      </c>
      <c r="B299" t="inlineStr">
        <is>
          <t>전자부품 제조업</t>
        </is>
      </c>
      <c r="C299" s="7" t="n">
        <v>18550</v>
      </c>
      <c r="D299" s="5" t="n">
        <v>620</v>
      </c>
      <c r="E299" s="13" t="n">
        <v>0.0346</v>
      </c>
      <c r="F299" s="7" t="n">
        <v>1117041840950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HK이노엔 (195940)</t>
        </is>
      </c>
      <c r="B300" s="8" t="inlineStr">
        <is>
          <t>의약품 제조업</t>
        </is>
      </c>
      <c r="C300" s="9" t="n">
        <v>39300</v>
      </c>
      <c r="D300" s="10" t="n">
        <v>450</v>
      </c>
      <c r="E300" s="11" t="n">
        <v>0.0116</v>
      </c>
      <c r="F300" s="9" t="n">
        <v>1113364716300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씨어스 (458870)</t>
        </is>
      </c>
      <c r="B301" t="inlineStr">
        <is>
          <t>의료용 기기 제조업</t>
        </is>
      </c>
      <c r="C301" s="7" t="n">
        <v>28950</v>
      </c>
      <c r="D301" s="5" t="n">
        <v>3900</v>
      </c>
      <c r="E301" s="13" t="n">
        <v>0.1557</v>
      </c>
      <c r="F301" s="7" t="n">
        <v>1110098229900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SK디스커버리 (006120)</t>
        </is>
      </c>
      <c r="B302" s="8" t="inlineStr">
        <is>
          <t>기타 금융업</t>
        </is>
      </c>
      <c r="C302" s="9" t="n">
        <v>63400</v>
      </c>
      <c r="D302" s="10" t="n">
        <v>3100</v>
      </c>
      <c r="E302" s="11" t="n">
        <v>0.05139999999999999</v>
      </c>
      <c r="F302" s="9" t="n">
        <v>1104031813400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52300</v>
      </c>
      <c r="D303" s="5" t="n">
        <v>1800</v>
      </c>
      <c r="E303" s="13" t="n">
        <v>0.0356</v>
      </c>
      <c r="F303" s="7" t="n">
        <v>1095992733200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15120</v>
      </c>
      <c r="D304" s="10" t="n">
        <v>90</v>
      </c>
      <c r="E304" s="11" t="n">
        <v>0.006</v>
      </c>
      <c r="F304" s="9" t="n">
        <v>1060420198320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한국카본 (017960)</t>
        </is>
      </c>
      <c r="B305" t="inlineStr">
        <is>
          <t>구조용 금속제품, 탱크 및 증기발생기 제조업</t>
        </is>
      </c>
      <c r="C305" s="7" t="n">
        <v>20450</v>
      </c>
      <c r="D305" s="5" t="n">
        <v>200</v>
      </c>
      <c r="E305" s="13" t="n">
        <v>0.009899999999999999</v>
      </c>
      <c r="F305" s="7" t="n">
        <v>1056784138700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티엘비 (356860)</t>
        </is>
      </c>
      <c r="B306" s="8" t="inlineStr">
        <is>
          <t>전자부품 제조업</t>
        </is>
      </c>
      <c r="C306" s="9" t="n">
        <v>43800</v>
      </c>
      <c r="D306" s="10" t="n">
        <v>-800</v>
      </c>
      <c r="E306" s="11" t="n">
        <v>-0.0179</v>
      </c>
      <c r="F306" s="9" t="n">
        <v>1038115188000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대원전선 (006340)</t>
        </is>
      </c>
      <c r="B307" t="inlineStr">
        <is>
          <t>절연선 및 케이블 제조업</t>
        </is>
      </c>
      <c r="C307" s="7" t="n">
        <v>13230</v>
      </c>
      <c r="D307" s="5" t="n">
        <v>-260</v>
      </c>
      <c r="E307" s="13" t="n">
        <v>-0.0193</v>
      </c>
      <c r="F307" s="7" t="n">
        <v>1037422723680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해성디에스 (195870)</t>
        </is>
      </c>
      <c r="B308" s="8" t="inlineStr">
        <is>
          <t>전자부품 제조업</t>
        </is>
      </c>
      <c r="C308" s="9" t="n">
        <v>60100</v>
      </c>
      <c r="D308" s="10" t="n">
        <v>-1100</v>
      </c>
      <c r="E308" s="11" t="n">
        <v>-0.018</v>
      </c>
      <c r="F308" s="9" t="n">
        <v>1021700000000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909000</v>
      </c>
      <c r="D309" s="5" t="n">
        <v>-1000</v>
      </c>
      <c r="E309" s="13" t="n">
        <v>-0.0011</v>
      </c>
      <c r="F309" s="7" t="n">
        <v>1012080600000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디아이 (003160)</t>
        </is>
      </c>
      <c r="B310" s="8" t="inlineStr">
        <is>
          <t>측정, 시험, 항해, 제어 및 기타 정밀기기 제조업; 광학기기 제외</t>
        </is>
      </c>
      <c r="C310" s="9" t="n">
        <v>35600</v>
      </c>
      <c r="D310" s="10" t="n">
        <v>-1150</v>
      </c>
      <c r="E310" s="11" t="n">
        <v>-0.0313</v>
      </c>
      <c r="F310" s="9" t="n">
        <v>1007480000000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SFA (056190)</t>
        </is>
      </c>
      <c r="B311" t="inlineStr">
        <is>
          <t>특수 목적용 기계 제조업</t>
        </is>
      </c>
      <c r="C311" s="7" t="n">
        <v>27950</v>
      </c>
      <c r="D311" s="5" t="n">
        <v>-50</v>
      </c>
      <c r="E311" s="13" t="n">
        <v>-0.0018</v>
      </c>
      <c r="F311" s="7" t="n">
        <v>1003649842000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9360</v>
      </c>
      <c r="D312" s="10" t="n">
        <v>340</v>
      </c>
      <c r="E312" s="11" t="n">
        <v>0.0377</v>
      </c>
      <c r="F312" s="9" t="n">
        <v>999135680400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4600</v>
      </c>
      <c r="D313" s="5" t="n">
        <v>15</v>
      </c>
      <c r="E313" s="13" t="n">
        <v>0.0033</v>
      </c>
      <c r="F313" s="7" t="n">
        <v>986919765000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쿠쿠홀딩스 (192400)</t>
        </is>
      </c>
      <c r="B314" s="8" t="inlineStr">
        <is>
          <t>기타 금융업</t>
        </is>
      </c>
      <c r="C314" s="9" t="n">
        <v>27050</v>
      </c>
      <c r="D314" s="10" t="n">
        <v>-200</v>
      </c>
      <c r="E314" s="11" t="n">
        <v>-0.0073</v>
      </c>
      <c r="F314" s="9" t="n">
        <v>961957104250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21200</v>
      </c>
      <c r="D315" s="5" t="n">
        <v>-150</v>
      </c>
      <c r="E315" s="13" t="n">
        <v>-0.006999999999999999</v>
      </c>
      <c r="F315" s="7" t="n">
        <v>958884904000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40650</v>
      </c>
      <c r="D316" s="10" t="n">
        <v>850</v>
      </c>
      <c r="E316" s="11" t="n">
        <v>0.0214</v>
      </c>
      <c r="F316" s="9" t="n">
        <v>956654173200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5320</v>
      </c>
      <c r="D317" s="5" t="n">
        <v>-140</v>
      </c>
      <c r="E317" s="13" t="n">
        <v>-0.0256</v>
      </c>
      <c r="F317" s="7" t="n">
        <v>955472000000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롯데관광개발 (032350)</t>
        </is>
      </c>
      <c r="B318" s="8" t="inlineStr">
        <is>
          <t>여행사 및 기타 여행보조 서비스업</t>
        </is>
      </c>
      <c r="C318" s="9" t="n">
        <v>11790</v>
      </c>
      <c r="D318" s="10" t="n">
        <v>60</v>
      </c>
      <c r="E318" s="11" t="n">
        <v>0.0051</v>
      </c>
      <c r="F318" s="9" t="n">
        <v>939963149820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NICE평가정보 (030190)</t>
        </is>
      </c>
      <c r="B319" t="inlineStr">
        <is>
          <t>기타 정보 서비스업</t>
        </is>
      </c>
      <c r="C319" s="7" t="n">
        <v>16060</v>
      </c>
      <c r="D319" s="5" t="n">
        <v>470</v>
      </c>
      <c r="E319" s="13" t="n">
        <v>0.0301</v>
      </c>
      <c r="F319" s="7" t="n">
        <v>935795980460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한화손해보험 (000370)</t>
        </is>
      </c>
      <c r="B320" s="8" t="inlineStr">
        <is>
          <t>보험업</t>
        </is>
      </c>
      <c r="C320" s="9" t="n">
        <v>7970</v>
      </c>
      <c r="D320" s="10" t="n">
        <v>360</v>
      </c>
      <c r="E320" s="11" t="n">
        <v>0.0473</v>
      </c>
      <c r="F320" s="9" t="n">
        <v>930409152550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43600</v>
      </c>
      <c r="D321" s="5" t="n">
        <v>-500</v>
      </c>
      <c r="E321" s="13" t="n">
        <v>-0.0113</v>
      </c>
      <c r="F321" s="7" t="n">
        <v>930200724400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미래에셋벤처투자 (100790)</t>
        </is>
      </c>
      <c r="B322" s="8" t="inlineStr">
        <is>
          <t>기타 금융업</t>
        </is>
      </c>
      <c r="C322" s="9" t="n">
        <v>17440</v>
      </c>
      <c r="D322" s="10" t="n">
        <v>-370</v>
      </c>
      <c r="E322" s="11" t="n">
        <v>-0.0208</v>
      </c>
      <c r="F322" s="9" t="n">
        <v>926422880320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대웅 (003090)</t>
        </is>
      </c>
      <c r="B323" t="inlineStr">
        <is>
          <t>의약품 제조업</t>
        </is>
      </c>
      <c r="C323" s="7" t="n">
        <v>15850</v>
      </c>
      <c r="D323" s="5" t="n">
        <v>-40</v>
      </c>
      <c r="E323" s="13" t="n">
        <v>-0.0025</v>
      </c>
      <c r="F323" s="7" t="n">
        <v>921550383000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지엔씨에너지 (119850)</t>
        </is>
      </c>
      <c r="B324" s="8" t="inlineStr">
        <is>
          <t>전동기, 발전기 및 전기 변환 · 공급 · 제어 장치 제조업</t>
        </is>
      </c>
      <c r="C324" s="9" t="n">
        <v>56000</v>
      </c>
      <c r="D324" s="10" t="n">
        <v>-100</v>
      </c>
      <c r="E324" s="11" t="n">
        <v>-0.0018</v>
      </c>
      <c r="F324" s="9" t="n">
        <v>921138904000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지역난방공사 (071320)</t>
        </is>
      </c>
      <c r="B325" t="inlineStr">
        <is>
          <t>증기, 냉·온수 및 공기조절 공급업</t>
        </is>
      </c>
      <c r="C325" s="7" t="n">
        <v>78700</v>
      </c>
      <c r="D325" s="5" t="n">
        <v>500</v>
      </c>
      <c r="E325" s="13" t="n">
        <v>0.0064</v>
      </c>
      <c r="F325" s="7" t="n">
        <v>911247152800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GST (083450)</t>
        </is>
      </c>
      <c r="B326" s="8" t="inlineStr">
        <is>
          <t>특수 목적용 기계 제조업</t>
        </is>
      </c>
      <c r="C326" s="9" t="n">
        <v>49050</v>
      </c>
      <c r="D326" s="10" t="n">
        <v>-200</v>
      </c>
      <c r="E326" s="11" t="n">
        <v>-0.004099999999999999</v>
      </c>
      <c r="F326" s="9" t="n">
        <v>903991500000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하이젠알앤엠 (160190)</t>
        </is>
      </c>
      <c r="B327" t="inlineStr">
        <is>
          <t>전동기, 발전기 및 전기 변환 · 공급 · 제어 장치 제조업</t>
        </is>
      </c>
      <c r="C327" s="7" t="n">
        <v>29100</v>
      </c>
      <c r="D327" s="5" t="n">
        <v>-300</v>
      </c>
      <c r="E327" s="13" t="n">
        <v>-0.0102</v>
      </c>
      <c r="F327" s="7" t="n">
        <v>898840800000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종근당 (185750)</t>
        </is>
      </c>
      <c r="B328" s="8" t="inlineStr">
        <is>
          <t>의약품 제조업</t>
        </is>
      </c>
      <c r="C328" s="9" t="n">
        <v>64900</v>
      </c>
      <c r="D328" s="10" t="n">
        <v>0</v>
      </c>
      <c r="E328" s="11" t="n">
        <v>0</v>
      </c>
      <c r="F328" s="9" t="n">
        <v>895800422000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롯데칠성 (005300)</t>
        </is>
      </c>
      <c r="B329" t="inlineStr">
        <is>
          <t>비알코올음료 및 얼음 제조업</t>
        </is>
      </c>
      <c r="C329" s="7" t="n">
        <v>96200</v>
      </c>
      <c r="D329" s="5" t="n">
        <v>400</v>
      </c>
      <c r="E329" s="13" t="n">
        <v>0.0042</v>
      </c>
      <c r="F329" s="7" t="n">
        <v>892628640800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SK케미칼 (285130)</t>
        </is>
      </c>
      <c r="B330" s="8" t="inlineStr">
        <is>
          <t>합성고무 및 플라스틱 물질 제조업</t>
        </is>
      </c>
      <c r="C330" s="9" t="n">
        <v>51600</v>
      </c>
      <c r="D330" s="10" t="n">
        <v>1600</v>
      </c>
      <c r="E330" s="11" t="n">
        <v>0.032</v>
      </c>
      <c r="F330" s="9" t="n">
        <v>892616325600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SNT다이내믹스 (003570)</t>
        </is>
      </c>
      <c r="B331" t="inlineStr">
        <is>
          <t>자동차 신품 부품 제조업</t>
        </is>
      </c>
      <c r="C331" s="7" t="n">
        <v>26800</v>
      </c>
      <c r="D331" s="5" t="n">
        <v>750</v>
      </c>
      <c r="E331" s="13" t="n">
        <v>0.0288</v>
      </c>
      <c r="F331" s="7" t="n">
        <v>891172279600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9590</v>
      </c>
      <c r="D332" s="10" t="n">
        <v>50</v>
      </c>
      <c r="E332" s="11" t="n">
        <v>0.0052</v>
      </c>
      <c r="F332" s="9" t="n">
        <v>888315773380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LG화학우 (051915)</t>
        </is>
      </c>
      <c r="B333" t="inlineStr">
        <is>
          <t>미분류</t>
        </is>
      </c>
      <c r="C333" s="7" t="n">
        <v>115500</v>
      </c>
      <c r="D333" s="5" t="n">
        <v>1200</v>
      </c>
      <c r="E333" s="13" t="n">
        <v>0.0105</v>
      </c>
      <c r="F333" s="7" t="n">
        <v>888056400000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STX엔진 (077970)</t>
        </is>
      </c>
      <c r="B334" s="8" t="inlineStr">
        <is>
          <t>일반 목적용 기계 제조업</t>
        </is>
      </c>
      <c r="C334" s="9" t="n">
        <v>22100</v>
      </c>
      <c r="D334" s="10" t="n">
        <v>150</v>
      </c>
      <c r="E334" s="11" t="n">
        <v>0.0068</v>
      </c>
      <c r="F334" s="9" t="n">
        <v>887272192300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경동나비엔 (009450)</t>
        </is>
      </c>
      <c r="B335" t="inlineStr">
        <is>
          <t>가정용 기기 제조업</t>
        </is>
      </c>
      <c r="C335" s="7" t="n">
        <v>60900</v>
      </c>
      <c r="D335" s="5" t="n">
        <v>700</v>
      </c>
      <c r="E335" s="13" t="n">
        <v>0.0116</v>
      </c>
      <c r="F335" s="7" t="n">
        <v>887227252800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LS머트리얼즈 (417200)</t>
        </is>
      </c>
      <c r="B336" s="8" t="inlineStr">
        <is>
          <t>전자부품 제조업</t>
        </is>
      </c>
      <c r="C336" s="9" t="n">
        <v>13080</v>
      </c>
      <c r="D336" s="10" t="n">
        <v>-300</v>
      </c>
      <c r="E336" s="11" t="n">
        <v>-0.0224</v>
      </c>
      <c r="F336" s="9" t="n">
        <v>884896779720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삼아알미늄 (006110)</t>
        </is>
      </c>
      <c r="B337" t="inlineStr">
        <is>
          <t>1차 비철금속 제조업</t>
        </is>
      </c>
      <c r="C337" s="7" t="n">
        <v>58500</v>
      </c>
      <c r="D337" s="5" t="n">
        <v>4600</v>
      </c>
      <c r="E337" s="13" t="n">
        <v>0.08529999999999999</v>
      </c>
      <c r="F337" s="7" t="n">
        <v>884722117500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쎄트렉아이 (099320)</t>
        </is>
      </c>
      <c r="B338" s="8" t="inlineStr">
        <is>
          <t>항공기,우주선 및 부품 제조업</t>
        </is>
      </c>
      <c r="C338" s="9" t="n">
        <v>79900</v>
      </c>
      <c r="D338" s="10" t="n">
        <v>2000</v>
      </c>
      <c r="E338" s="11" t="n">
        <v>0.0257</v>
      </c>
      <c r="F338" s="9" t="n">
        <v>875007112200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루닛 (328130)</t>
        </is>
      </c>
      <c r="B339" t="inlineStr">
        <is>
          <t>소프트웨어 개발 및 공급업</t>
        </is>
      </c>
      <c r="C339" s="7" t="n">
        <v>11710</v>
      </c>
      <c r="D339" s="5" t="n">
        <v>1900</v>
      </c>
      <c r="E339" s="13" t="n">
        <v>0.1937</v>
      </c>
      <c r="F339" s="7" t="n">
        <v>871905287800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31350</v>
      </c>
      <c r="D340" s="10" t="n">
        <v>-100</v>
      </c>
      <c r="E340" s="11" t="n">
        <v>-0.0032</v>
      </c>
      <c r="F340" s="9" t="n">
        <v>861621769800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CJ CGV (079160)</t>
        </is>
      </c>
      <c r="B341" t="inlineStr">
        <is>
          <t>영화, 비디오물, 방송프로그램 제작 및 배급업</t>
        </is>
      </c>
      <c r="C341" s="7" t="n">
        <v>5180</v>
      </c>
      <c r="D341" s="5" t="n">
        <v>0</v>
      </c>
      <c r="E341" s="13" t="n">
        <v>0</v>
      </c>
      <c r="F341" s="7" t="n">
        <v>857718888460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큐리언트 (115180)</t>
        </is>
      </c>
      <c r="B342" s="8" t="inlineStr">
        <is>
          <t>자연과학 및 공학 연구개발업</t>
        </is>
      </c>
      <c r="C342" s="9" t="n">
        <v>22750</v>
      </c>
      <c r="D342" s="10" t="n">
        <v>150</v>
      </c>
      <c r="E342" s="11" t="n">
        <v>0.0066</v>
      </c>
      <c r="F342" s="9" t="n">
        <v>853901935250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큐리옥스바이오시스템즈 (445680)</t>
        </is>
      </c>
      <c r="B343" t="inlineStr">
        <is>
          <t>의료용 기기 제조업</t>
        </is>
      </c>
      <c r="C343" s="7" t="n">
        <v>49550</v>
      </c>
      <c r="D343" s="5" t="n">
        <v>-50</v>
      </c>
      <c r="E343" s="13" t="n">
        <v>-0.001</v>
      </c>
      <c r="F343" s="7" t="n">
        <v>853483835450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CJ ENM (035760)</t>
        </is>
      </c>
      <c r="B344" s="8" t="inlineStr">
        <is>
          <t>텔레비전 방송업</t>
        </is>
      </c>
      <c r="C344" s="9" t="n">
        <v>38750</v>
      </c>
      <c r="D344" s="10" t="n">
        <v>0</v>
      </c>
      <c r="E344" s="11" t="n">
        <v>0</v>
      </c>
      <c r="F344" s="9" t="n">
        <v>849754717500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유안타증권 (003470)</t>
        </is>
      </c>
      <c r="B345" t="inlineStr">
        <is>
          <t>금융 지원 서비스업</t>
        </is>
      </c>
      <c r="C345" s="7" t="n">
        <v>4390</v>
      </c>
      <c r="D345" s="5" t="n">
        <v>-20</v>
      </c>
      <c r="E345" s="13" t="n">
        <v>-0.004500000000000001</v>
      </c>
      <c r="F345" s="7" t="n">
        <v>845865647780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8400</v>
      </c>
      <c r="D346" s="10" t="n">
        <v>160</v>
      </c>
      <c r="E346" s="11" t="n">
        <v>0.0194</v>
      </c>
      <c r="F346" s="9" t="n">
        <v>839958562800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한국금융지주우 (071055)</t>
        </is>
      </c>
      <c r="B347" t="inlineStr">
        <is>
          <t>미분류</t>
        </is>
      </c>
      <c r="C347" s="7" t="n">
        <v>143100</v>
      </c>
      <c r="D347" s="5" t="n">
        <v>-2800</v>
      </c>
      <c r="E347" s="13" t="n">
        <v>-0.0192</v>
      </c>
      <c r="F347" s="7" t="n">
        <v>838315718100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40700</v>
      </c>
      <c r="D348" s="10" t="n">
        <v>-800</v>
      </c>
      <c r="E348" s="11" t="n">
        <v>-0.0193</v>
      </c>
      <c r="F348" s="9" t="n">
        <v>834512026700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안랩 (053800)</t>
        </is>
      </c>
      <c r="B349" t="inlineStr">
        <is>
          <t>소프트웨어 개발 및 공급업</t>
        </is>
      </c>
      <c r="C349" s="7" t="n">
        <v>74900</v>
      </c>
      <c r="D349" s="5" t="n">
        <v>600</v>
      </c>
      <c r="E349" s="13" t="n">
        <v>0.008100000000000001</v>
      </c>
      <c r="F349" s="7" t="n">
        <v>833375299400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성광벤드 (014620)</t>
        </is>
      </c>
      <c r="B350" s="8" t="inlineStr">
        <is>
          <t>1차 철강 제조업</t>
        </is>
      </c>
      <c r="C350" s="9" t="n">
        <v>31200</v>
      </c>
      <c r="D350" s="10" t="n">
        <v>500</v>
      </c>
      <c r="E350" s="11" t="n">
        <v>0.0163</v>
      </c>
      <c r="F350" s="9" t="n">
        <v>828589756800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씨엠티엑스 (388210)</t>
        </is>
      </c>
      <c r="B351" t="inlineStr">
        <is>
          <t>전자부품 제조업</t>
        </is>
      </c>
      <c r="C351" s="7" t="n">
        <v>85600</v>
      </c>
      <c r="D351" s="5" t="n">
        <v>-2900</v>
      </c>
      <c r="E351" s="13" t="n">
        <v>-0.0328</v>
      </c>
      <c r="F351" s="7" t="n">
        <v>826419892800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세방전지 (004490)</t>
        </is>
      </c>
      <c r="B352" s="8" t="inlineStr">
        <is>
          <t>일차전지 및 이차전지 제조업</t>
        </is>
      </c>
      <c r="C352" s="9" t="n">
        <v>59600</v>
      </c>
      <c r="D352" s="10" t="n">
        <v>300</v>
      </c>
      <c r="E352" s="11" t="n">
        <v>0.0051</v>
      </c>
      <c r="F352" s="9" t="n">
        <v>826056000000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RF머트리얼즈 (327260)</t>
        </is>
      </c>
      <c r="B353" t="inlineStr">
        <is>
          <t>전자부품 제조업</t>
        </is>
      </c>
      <c r="C353" s="7" t="n">
        <v>45400</v>
      </c>
      <c r="D353" s="5" t="n">
        <v>-1650</v>
      </c>
      <c r="E353" s="13" t="n">
        <v>-0.0351</v>
      </c>
      <c r="F353" s="7" t="n">
        <v>816693290600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케이엠더블유 (032500)</t>
        </is>
      </c>
      <c r="B354" s="8" t="inlineStr">
        <is>
          <t>통신 및 방송 장비 제조업</t>
        </is>
      </c>
      <c r="C354" s="9" t="n">
        <v>19170</v>
      </c>
      <c r="D354" s="10" t="n">
        <v>-390</v>
      </c>
      <c r="E354" s="11" t="n">
        <v>-0.0199</v>
      </c>
      <c r="F354" s="9" t="n">
        <v>808814908170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68300</v>
      </c>
      <c r="D355" s="5" t="n">
        <v>-600</v>
      </c>
      <c r="E355" s="13" t="n">
        <v>-0.008699999999999999</v>
      </c>
      <c r="F355" s="7" t="n">
        <v>804665863500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필옵틱스 (161580)</t>
        </is>
      </c>
      <c r="B356" s="8" t="inlineStr">
        <is>
          <t>특수 목적용 기계 제조업</t>
        </is>
      </c>
      <c r="C356" s="9" t="n">
        <v>34250</v>
      </c>
      <c r="D356" s="10" t="n">
        <v>1600</v>
      </c>
      <c r="E356" s="11" t="n">
        <v>0.049</v>
      </c>
      <c r="F356" s="9" t="n">
        <v>802896959750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42700</v>
      </c>
      <c r="D357" s="5" t="n">
        <v>-400</v>
      </c>
      <c r="E357" s="13" t="n">
        <v>-0.009300000000000001</v>
      </c>
      <c r="F357" s="7" t="n">
        <v>798107792300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영풍 (000670)</t>
        </is>
      </c>
      <c r="B358" s="8" t="inlineStr">
        <is>
          <t>1차 비철금속 제조업</t>
        </is>
      </c>
      <c r="C358" s="9" t="n">
        <v>42950</v>
      </c>
      <c r="D358" s="10" t="n">
        <v>-350</v>
      </c>
      <c r="E358" s="11" t="n">
        <v>-0.008100000000000001</v>
      </c>
      <c r="F358" s="9" t="n">
        <v>790738834850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GS피앤엘 (499790)</t>
        </is>
      </c>
      <c r="B359" t="inlineStr">
        <is>
          <t>기타 금융업</t>
        </is>
      </c>
      <c r="C359" s="7" t="n">
        <v>39550</v>
      </c>
      <c r="D359" s="5" t="n">
        <v>2850</v>
      </c>
      <c r="E359" s="13" t="n">
        <v>0.07769999999999999</v>
      </c>
      <c r="F359" s="7" t="n">
        <v>784309761550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ESR켄달스퀘어리츠 (365550)</t>
        </is>
      </c>
      <c r="B360" s="8" t="inlineStr">
        <is>
          <t>부동산 임대 및 공급업</t>
        </is>
      </c>
      <c r="C360" s="9" t="n">
        <v>3165</v>
      </c>
      <c r="D360" s="10" t="n">
        <v>-85</v>
      </c>
      <c r="E360" s="11" t="n">
        <v>-0.0262</v>
      </c>
      <c r="F360" s="9" t="n">
        <v>778871685000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빙그레 (005180)</t>
        </is>
      </c>
      <c r="B361" t="inlineStr">
        <is>
          <t>동·식물성 유지 및 낙농제품 제조업</t>
        </is>
      </c>
      <c r="C361" s="7" t="n">
        <v>87900</v>
      </c>
      <c r="D361" s="5" t="n">
        <v>3600</v>
      </c>
      <c r="E361" s="13" t="n">
        <v>0.04269999999999999</v>
      </c>
      <c r="F361" s="7" t="n">
        <v>777194307900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펌텍코리아 (251970)</t>
        </is>
      </c>
      <c r="B362" s="8" t="inlineStr">
        <is>
          <t>플라스틱제품 제조업</t>
        </is>
      </c>
      <c r="C362" s="9" t="n">
        <v>62200</v>
      </c>
      <c r="D362" s="10" t="n">
        <v>4700</v>
      </c>
      <c r="E362" s="11" t="n">
        <v>0.08169999999999999</v>
      </c>
      <c r="F362" s="9" t="n">
        <v>771280000000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리브스메드 (491000)</t>
        </is>
      </c>
      <c r="B363" t="inlineStr">
        <is>
          <t>의료용 기기 제조업</t>
        </is>
      </c>
      <c r="C363" s="7" t="n">
        <v>30500</v>
      </c>
      <c r="D363" s="5" t="n">
        <v>300</v>
      </c>
      <c r="E363" s="13" t="n">
        <v>0.009899999999999999</v>
      </c>
      <c r="F363" s="7" t="n">
        <v>770285765500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티에프이 (425420)</t>
        </is>
      </c>
      <c r="B364" s="8" t="inlineStr">
        <is>
          <t>전자부품 제조업</t>
        </is>
      </c>
      <c r="C364" s="9" t="n">
        <v>62300</v>
      </c>
      <c r="D364" s="10" t="n">
        <v>-2000</v>
      </c>
      <c r="E364" s="11" t="n">
        <v>-0.0311</v>
      </c>
      <c r="F364" s="9" t="n">
        <v>769229376300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SNT에너지 (100840)</t>
        </is>
      </c>
      <c r="B365" t="inlineStr">
        <is>
          <t>일반 목적용 기계 제조업</t>
        </is>
      </c>
      <c r="C365" s="7" t="n">
        <v>36950</v>
      </c>
      <c r="D365" s="5" t="n">
        <v>250</v>
      </c>
      <c r="E365" s="13" t="n">
        <v>0.0068</v>
      </c>
      <c r="F365" s="7" t="n">
        <v>764154931850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47350</v>
      </c>
      <c r="D366" s="10" t="n">
        <v>-300</v>
      </c>
      <c r="E366" s="11" t="n">
        <v>-0.0063</v>
      </c>
      <c r="F366" s="9" t="n">
        <v>760555066150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로보스타 (090360)</t>
        </is>
      </c>
      <c r="B367" t="inlineStr">
        <is>
          <t>특수 목적용 기계 제조업</t>
        </is>
      </c>
      <c r="C367" s="7" t="n">
        <v>78000</v>
      </c>
      <c r="D367" s="5" t="n">
        <v>-1000</v>
      </c>
      <c r="E367" s="13" t="n">
        <v>-0.0127</v>
      </c>
      <c r="F367" s="7" t="n">
        <v>760500000000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19810</v>
      </c>
      <c r="D368" s="10" t="n">
        <v>0</v>
      </c>
      <c r="E368" s="11" t="n">
        <v>0</v>
      </c>
      <c r="F368" s="9" t="n">
        <v>758723000000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차바이오텍 (085660)</t>
        </is>
      </c>
      <c r="B369" t="inlineStr">
        <is>
          <t>기초 의약물질 제조업</t>
        </is>
      </c>
      <c r="C369" s="7" t="n">
        <v>8140</v>
      </c>
      <c r="D369" s="5" t="n">
        <v>180</v>
      </c>
      <c r="E369" s="13" t="n">
        <v>0.0226</v>
      </c>
      <c r="F369" s="7" t="n">
        <v>756798966440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원익QnC (074600)</t>
        </is>
      </c>
      <c r="B370" s="8" t="inlineStr">
        <is>
          <t>유리 및 유리제품 제조업</t>
        </is>
      </c>
      <c r="C370" s="9" t="n">
        <v>28750</v>
      </c>
      <c r="D370" s="10" t="n">
        <v>-700</v>
      </c>
      <c r="E370" s="11" t="n">
        <v>-0.0238</v>
      </c>
      <c r="F370" s="9" t="n">
        <v>755780000000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태웅 (044490)</t>
        </is>
      </c>
      <c r="B371" t="inlineStr">
        <is>
          <t>기타 금속 가공제품 제조업</t>
        </is>
      </c>
      <c r="C371" s="7" t="n">
        <v>37750</v>
      </c>
      <c r="D371" s="5" t="n">
        <v>-350</v>
      </c>
      <c r="E371" s="13" t="n">
        <v>-0.0092</v>
      </c>
      <c r="F371" s="7" t="n">
        <v>755278632750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파미셀 (005690)</t>
        </is>
      </c>
      <c r="B372" s="8" t="inlineStr">
        <is>
          <t>전자부품 제조업</t>
        </is>
      </c>
      <c r="C372" s="9" t="n">
        <v>12480</v>
      </c>
      <c r="D372" s="10" t="n">
        <v>-60</v>
      </c>
      <c r="E372" s="11" t="n">
        <v>-0.0048</v>
      </c>
      <c r="F372" s="9" t="n">
        <v>748850094720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SNT홀딩스 (036530)</t>
        </is>
      </c>
      <c r="B373" t="inlineStr">
        <is>
          <t>기타 금융업</t>
        </is>
      </c>
      <c r="C373" s="7" t="n">
        <v>45650</v>
      </c>
      <c r="D373" s="5" t="n">
        <v>150</v>
      </c>
      <c r="E373" s="13" t="n">
        <v>0.0033</v>
      </c>
      <c r="F373" s="7" t="n">
        <v>744272395900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6150</v>
      </c>
      <c r="D374" s="10" t="n">
        <v>80</v>
      </c>
      <c r="E374" s="11" t="n">
        <v>0.0132</v>
      </c>
      <c r="F374" s="9" t="n">
        <v>742606977300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미코 (059090)</t>
        </is>
      </c>
      <c r="B375" t="inlineStr">
        <is>
          <t>반도체 제조업</t>
        </is>
      </c>
      <c r="C375" s="7" t="n">
        <v>22200</v>
      </c>
      <c r="D375" s="5" t="n">
        <v>-350</v>
      </c>
      <c r="E375" s="13" t="n">
        <v>-0.0155</v>
      </c>
      <c r="F375" s="7" t="n">
        <v>741852471600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휴림로봇 (090710)</t>
        </is>
      </c>
      <c r="B376" s="8" t="inlineStr">
        <is>
          <t>특수 목적용 기계 제조업</t>
        </is>
      </c>
      <c r="C376" s="9" t="n">
        <v>6190</v>
      </c>
      <c r="D376" s="10" t="n">
        <v>-140</v>
      </c>
      <c r="E376" s="11" t="n">
        <v>-0.0221</v>
      </c>
      <c r="F376" s="9" t="n">
        <v>740070389510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HS효성첨단소재 (298050)</t>
        </is>
      </c>
      <c r="B377" t="inlineStr">
        <is>
          <t>화학섬유 제조업</t>
        </is>
      </c>
      <c r="C377" s="7" t="n">
        <v>164500</v>
      </c>
      <c r="D377" s="5" t="n">
        <v>5000</v>
      </c>
      <c r="E377" s="13" t="n">
        <v>0.0313</v>
      </c>
      <c r="F377" s="7" t="n">
        <v>736951446000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인텔리안테크 (189300)</t>
        </is>
      </c>
      <c r="B378" s="8" t="inlineStr">
        <is>
          <t>통신 및 방송 장비 제조업</t>
        </is>
      </c>
      <c r="C378" s="9" t="n">
        <v>68600</v>
      </c>
      <c r="D378" s="10" t="n">
        <v>-1100</v>
      </c>
      <c r="E378" s="11" t="n">
        <v>-0.0158</v>
      </c>
      <c r="F378" s="9" t="n">
        <v>736592294200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삼표시멘트 (038500)</t>
        </is>
      </c>
      <c r="B379" t="inlineStr">
        <is>
          <t>기타 비금속 광물제품 제조업</t>
        </is>
      </c>
      <c r="C379" s="7" t="n">
        <v>6790</v>
      </c>
      <c r="D379" s="5" t="n">
        <v>160</v>
      </c>
      <c r="E379" s="13" t="n">
        <v>0.0241</v>
      </c>
      <c r="F379" s="7" t="n">
        <v>732751717740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11390</v>
      </c>
      <c r="D380" s="10" t="n">
        <v>790</v>
      </c>
      <c r="E380" s="11" t="n">
        <v>0.0745</v>
      </c>
      <c r="F380" s="9" t="n">
        <v>732114152970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인바디 (041830)</t>
        </is>
      </c>
      <c r="B381" t="inlineStr">
        <is>
          <t>의료용 기기 제조업</t>
        </is>
      </c>
      <c r="C381" s="7" t="n">
        <v>54300</v>
      </c>
      <c r="D381" s="5" t="n">
        <v>1100</v>
      </c>
      <c r="E381" s="13" t="n">
        <v>0.0207</v>
      </c>
      <c r="F381" s="7" t="n">
        <v>732011892600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9800</v>
      </c>
      <c r="D382" s="10" t="n">
        <v>-50</v>
      </c>
      <c r="E382" s="11" t="n">
        <v>-0.0051</v>
      </c>
      <c r="F382" s="9" t="n">
        <v>731258369800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온코닉테라퓨틱스 (476060)</t>
        </is>
      </c>
      <c r="B383" t="inlineStr">
        <is>
          <t>자연과학 및 공학 연구개발업</t>
        </is>
      </c>
      <c r="C383" s="7" t="n">
        <v>16090</v>
      </c>
      <c r="D383" s="5" t="n">
        <v>960</v>
      </c>
      <c r="E383" s="13" t="n">
        <v>0.0635</v>
      </c>
      <c r="F383" s="7" t="n">
        <v>730612145600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알지노믹스 (476830)</t>
        </is>
      </c>
      <c r="B384" s="8" t="inlineStr">
        <is>
          <t>자연과학 및 공학 연구개발업</t>
        </is>
      </c>
      <c r="C384" s="9" t="n">
        <v>26000</v>
      </c>
      <c r="D384" s="10" t="n">
        <v>450</v>
      </c>
      <c r="E384" s="11" t="n">
        <v>0.0176</v>
      </c>
      <c r="F384" s="9" t="n">
        <v>729441336000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이노션 (214320)</t>
        </is>
      </c>
      <c r="B385" t="inlineStr">
        <is>
          <t>광고업</t>
        </is>
      </c>
      <c r="C385" s="7" t="n">
        <v>18210</v>
      </c>
      <c r="D385" s="5" t="n">
        <v>160</v>
      </c>
      <c r="E385" s="13" t="n">
        <v>0.0089</v>
      </c>
      <c r="F385" s="7" t="n">
        <v>728400000000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SK오션플랜트 (100090)</t>
        </is>
      </c>
      <c r="B386" s="8" t="inlineStr">
        <is>
          <t>1차 철강 제조업</t>
        </is>
      </c>
      <c r="C386" s="9" t="n">
        <v>11650</v>
      </c>
      <c r="D386" s="10" t="n">
        <v>290</v>
      </c>
      <c r="E386" s="11" t="n">
        <v>0.0255</v>
      </c>
      <c r="F386" s="9" t="n">
        <v>727870202850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71800</v>
      </c>
      <c r="D387" s="5" t="n">
        <v>3200</v>
      </c>
      <c r="E387" s="13" t="n">
        <v>0.0466</v>
      </c>
      <c r="F387" s="7" t="n">
        <v>727163546800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에이치브이엠 (295310)</t>
        </is>
      </c>
      <c r="B388" s="8" t="inlineStr">
        <is>
          <t>1차 비철금속 제조업</t>
        </is>
      </c>
      <c r="C388" s="9" t="n">
        <v>58400</v>
      </c>
      <c r="D388" s="10" t="n">
        <v>-4700</v>
      </c>
      <c r="E388" s="11" t="n">
        <v>-0.0745</v>
      </c>
      <c r="F388" s="9" t="n">
        <v>725728740800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29200</v>
      </c>
      <c r="D389" s="5" t="n">
        <v>200</v>
      </c>
      <c r="E389" s="13" t="n">
        <v>0.0069</v>
      </c>
      <c r="F389" s="7" t="n">
        <v>725070426800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OCI (456040)</t>
        </is>
      </c>
      <c r="B390" s="8" t="inlineStr">
        <is>
          <t>기초 화학물질 제조업</t>
        </is>
      </c>
      <c r="C390" s="9" t="n">
        <v>80500</v>
      </c>
      <c r="D390" s="10" t="n">
        <v>3600</v>
      </c>
      <c r="E390" s="11" t="n">
        <v>0.04679999999999999</v>
      </c>
      <c r="F390" s="9" t="n">
        <v>720675847500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넥슨게임즈 (225570)</t>
        </is>
      </c>
      <c r="B391" t="inlineStr">
        <is>
          <t>소프트웨어 개발 및 공급업</t>
        </is>
      </c>
      <c r="C391" s="7" t="n">
        <v>10930</v>
      </c>
      <c r="D391" s="5" t="n">
        <v>-20</v>
      </c>
      <c r="E391" s="13" t="n">
        <v>-0.0018</v>
      </c>
      <c r="F391" s="7" t="n">
        <v>719851701820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레이크머티리얼즈 (281740)</t>
        </is>
      </c>
      <c r="B392" s="8" t="inlineStr">
        <is>
          <t>기타 화학제품 제조업</t>
        </is>
      </c>
      <c r="C392" s="9" t="n">
        <v>10950</v>
      </c>
      <c r="D392" s="10" t="n">
        <v>300</v>
      </c>
      <c r="E392" s="11" t="n">
        <v>0.0282</v>
      </c>
      <c r="F392" s="9" t="n">
        <v>719749500600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보령 (003850)</t>
        </is>
      </c>
      <c r="B393" t="inlineStr">
        <is>
          <t>의약품 제조업</t>
        </is>
      </c>
      <c r="C393" s="7" t="n">
        <v>8280</v>
      </c>
      <c r="D393" s="5" t="n">
        <v>0</v>
      </c>
      <c r="E393" s="13" t="n">
        <v>0</v>
      </c>
      <c r="F393" s="7" t="n">
        <v>710318073960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태광 (023160)</t>
        </is>
      </c>
      <c r="B394" s="8" t="inlineStr">
        <is>
          <t>1차 철강 제조업</t>
        </is>
      </c>
      <c r="C394" s="9" t="n">
        <v>27400</v>
      </c>
      <c r="D394" s="10" t="n">
        <v>1000</v>
      </c>
      <c r="E394" s="11" t="n">
        <v>0.0379</v>
      </c>
      <c r="F394" s="9" t="n">
        <v>708762430800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클로봇 (466100)</t>
        </is>
      </c>
      <c r="B395" t="inlineStr">
        <is>
          <t>소프트웨어 개발 및 공급업</t>
        </is>
      </c>
      <c r="C395" s="7" t="n">
        <v>22750</v>
      </c>
      <c r="D395" s="5" t="n">
        <v>-300</v>
      </c>
      <c r="E395" s="13" t="n">
        <v>-0.013</v>
      </c>
      <c r="F395" s="7" t="n">
        <v>704197562250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7540</v>
      </c>
      <c r="D396" s="10" t="n">
        <v>-150</v>
      </c>
      <c r="E396" s="11" t="n">
        <v>-0.0195</v>
      </c>
      <c r="F396" s="9" t="n">
        <v>699970855740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피노 (033790)</t>
        </is>
      </c>
      <c r="B397" t="inlineStr">
        <is>
          <t>일차전지 및 이차전지 제조업</t>
        </is>
      </c>
      <c r="C397" s="7" t="n">
        <v>8360</v>
      </c>
      <c r="D397" s="5" t="n">
        <v>760</v>
      </c>
      <c r="E397" s="13" t="n">
        <v>0.1</v>
      </c>
      <c r="F397" s="7" t="n">
        <v>696570975320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SNT모티브 (064960)</t>
        </is>
      </c>
      <c r="B398" s="8" t="inlineStr">
        <is>
          <t>자동차 신품 부품 제조업</t>
        </is>
      </c>
      <c r="C398" s="9" t="n">
        <v>26150</v>
      </c>
      <c r="D398" s="10" t="n">
        <v>650</v>
      </c>
      <c r="E398" s="11" t="n">
        <v>0.0255</v>
      </c>
      <c r="F398" s="9" t="n">
        <v>694028112800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SGC에너지 (005090)</t>
        </is>
      </c>
      <c r="B399" t="inlineStr">
        <is>
          <t>전기업</t>
        </is>
      </c>
      <c r="C399" s="7" t="n">
        <v>48150</v>
      </c>
      <c r="D399" s="5" t="n">
        <v>-750</v>
      </c>
      <c r="E399" s="13" t="n">
        <v>-0.0153</v>
      </c>
      <c r="F399" s="7" t="n">
        <v>693809383950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피엔티 (137400)</t>
        </is>
      </c>
      <c r="B400" s="8" t="inlineStr">
        <is>
          <t>특수 목적용 기계 제조업</t>
        </is>
      </c>
      <c r="C400" s="9" t="n">
        <v>29150</v>
      </c>
      <c r="D400" s="10" t="n">
        <v>400</v>
      </c>
      <c r="E400" s="11" t="n">
        <v>0.0139</v>
      </c>
      <c r="F400" s="9" t="n">
        <v>690584721200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인텍플러스 (064290)</t>
        </is>
      </c>
      <c r="B401" t="inlineStr">
        <is>
          <t>특수 목적용 기계 제조업</t>
        </is>
      </c>
      <c r="C401" s="7" t="n">
        <v>53200</v>
      </c>
      <c r="D401" s="5" t="n">
        <v>-1600</v>
      </c>
      <c r="E401" s="13" t="n">
        <v>-0.0292</v>
      </c>
      <c r="F401" s="7" t="n">
        <v>689343149600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528000</v>
      </c>
      <c r="D402" s="10" t="n">
        <v>18000</v>
      </c>
      <c r="E402" s="11" t="n">
        <v>0.0353</v>
      </c>
      <c r="F402" s="9" t="n">
        <v>686400000000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비에이치 (090460)</t>
        </is>
      </c>
      <c r="B403" t="inlineStr">
        <is>
          <t>전자부품 제조업</t>
        </is>
      </c>
      <c r="C403" s="7" t="n">
        <v>20300</v>
      </c>
      <c r="D403" s="5" t="n">
        <v>50</v>
      </c>
      <c r="E403" s="13" t="n">
        <v>0.0025</v>
      </c>
      <c r="F403" s="7" t="n">
        <v>684344221400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예스티 (122640)</t>
        </is>
      </c>
      <c r="B404" s="8" t="inlineStr">
        <is>
          <t>특수 목적용 기계 제조업</t>
        </is>
      </c>
      <c r="C404" s="9" t="n">
        <v>31550</v>
      </c>
      <c r="D404" s="10" t="n">
        <v>-450</v>
      </c>
      <c r="E404" s="11" t="n">
        <v>-0.0141</v>
      </c>
      <c r="F404" s="9" t="n">
        <v>683099303750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아이티센글로벌 (124500)</t>
        </is>
      </c>
      <c r="B405" t="inlineStr">
        <is>
          <t>컴퓨터 프로그래밍, 시스템 통합 및 관리업</t>
        </is>
      </c>
      <c r="C405" s="7" t="n">
        <v>29400</v>
      </c>
      <c r="D405" s="5" t="n">
        <v>-350</v>
      </c>
      <c r="E405" s="13" t="n">
        <v>-0.0118</v>
      </c>
      <c r="F405" s="7" t="n">
        <v>682213093800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47250</v>
      </c>
      <c r="D406" s="10" t="n">
        <v>1150</v>
      </c>
      <c r="E406" s="11" t="n">
        <v>0.0249</v>
      </c>
      <c r="F406" s="9" t="n">
        <v>675100251000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나노신소재 (121600)</t>
        </is>
      </c>
      <c r="B407" t="inlineStr">
        <is>
          <t>기타 화학제품 제조업</t>
        </is>
      </c>
      <c r="C407" s="7" t="n">
        <v>55000</v>
      </c>
      <c r="D407" s="5" t="n">
        <v>3100</v>
      </c>
      <c r="E407" s="13" t="n">
        <v>0.0597</v>
      </c>
      <c r="F407" s="7" t="n">
        <v>674420505000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5540</v>
      </c>
      <c r="D408" s="10" t="n">
        <v>-60</v>
      </c>
      <c r="E408" s="11" t="n">
        <v>-0.0107</v>
      </c>
      <c r="F408" s="9" t="n">
        <v>670008281420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TKG휴켐스 (069260)</t>
        </is>
      </c>
      <c r="B409" t="inlineStr">
        <is>
          <t>기타 화학제품 제조업</t>
        </is>
      </c>
      <c r="C409" s="7" t="n">
        <v>16330</v>
      </c>
      <c r="D409" s="5" t="n">
        <v>130</v>
      </c>
      <c r="E409" s="13" t="n">
        <v>0.008</v>
      </c>
      <c r="F409" s="7" t="n">
        <v>667547342040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대한해운 (005880)</t>
        </is>
      </c>
      <c r="B410" s="8" t="inlineStr">
        <is>
          <t>해상 운송업</t>
        </is>
      </c>
      <c r="C410" s="9" t="n">
        <v>2060</v>
      </c>
      <c r="D410" s="10" t="n">
        <v>74</v>
      </c>
      <c r="E410" s="11" t="n">
        <v>0.0373</v>
      </c>
      <c r="F410" s="9" t="n">
        <v>664859520400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6870</v>
      </c>
      <c r="D411" s="5" t="n">
        <v>20</v>
      </c>
      <c r="E411" s="13" t="n">
        <v>0.0029</v>
      </c>
      <c r="F411" s="7" t="n">
        <v>662993279640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프로텍 (053610)</t>
        </is>
      </c>
      <c r="B412" s="8" t="inlineStr">
        <is>
          <t>특수 목적용 기계 제조업</t>
        </is>
      </c>
      <c r="C412" s="9" t="n">
        <v>73600</v>
      </c>
      <c r="D412" s="10" t="n">
        <v>-2400</v>
      </c>
      <c r="E412" s="11" t="n">
        <v>-0.0316</v>
      </c>
      <c r="F412" s="9" t="n">
        <v>662400000000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케이아이엔엑스 (093320)</t>
        </is>
      </c>
      <c r="B413" t="inlineStr">
        <is>
          <t>자료처리, 호스팅, 포털 및 기타 인터넷 정보매개 서비스업</t>
        </is>
      </c>
      <c r="C413" s="7" t="n">
        <v>135700</v>
      </c>
      <c r="D413" s="5" t="n">
        <v>2700</v>
      </c>
      <c r="E413" s="13" t="n">
        <v>0.0203</v>
      </c>
      <c r="F413" s="7" t="n">
        <v>662216000000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에프에스티 (036810)</t>
        </is>
      </c>
      <c r="B414" s="8" t="inlineStr">
        <is>
          <t>전자부품 제조업</t>
        </is>
      </c>
      <c r="C414" s="9" t="n">
        <v>30450</v>
      </c>
      <c r="D414" s="10" t="n">
        <v>-750</v>
      </c>
      <c r="E414" s="11" t="n">
        <v>-0.024</v>
      </c>
      <c r="F414" s="9" t="n">
        <v>659236075050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130600</v>
      </c>
      <c r="D415" s="5" t="n">
        <v>-3000</v>
      </c>
      <c r="E415" s="13" t="n">
        <v>-0.0225</v>
      </c>
      <c r="F415" s="7" t="n">
        <v>653000000000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LF (093050)</t>
        </is>
      </c>
      <c r="B416" s="8" t="inlineStr">
        <is>
          <t>봉제의복 제조업</t>
        </is>
      </c>
      <c r="C416" s="9" t="n">
        <v>21900</v>
      </c>
      <c r="D416" s="10" t="n">
        <v>250</v>
      </c>
      <c r="E416" s="11" t="n">
        <v>0.0115</v>
      </c>
      <c r="F416" s="9" t="n">
        <v>640356000000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93100</v>
      </c>
      <c r="D417" s="5" t="n">
        <v>1400</v>
      </c>
      <c r="E417" s="13" t="n">
        <v>0.0153</v>
      </c>
      <c r="F417" s="7" t="n">
        <v>638666000000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18360</v>
      </c>
      <c r="D418" s="10" t="n">
        <v>550</v>
      </c>
      <c r="E418" s="11" t="n">
        <v>0.0309</v>
      </c>
      <c r="F418" s="9" t="n">
        <v>636137739000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2030</v>
      </c>
      <c r="D420" s="10" t="n">
        <v>15</v>
      </c>
      <c r="E420" s="11" t="n">
        <v>0.0074</v>
      </c>
      <c r="F420" s="9" t="n">
        <v>629982729600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92700</v>
      </c>
      <c r="D421" s="5" t="n">
        <v>100</v>
      </c>
      <c r="E421" s="13" t="n">
        <v>0.0011</v>
      </c>
      <c r="F421" s="7" t="n">
        <v>624105252900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네패스 (033640)</t>
        </is>
      </c>
      <c r="B422" s="8" t="inlineStr">
        <is>
          <t>반도체 제조업</t>
        </is>
      </c>
      <c r="C422" s="9" t="n">
        <v>27050</v>
      </c>
      <c r="D422" s="10" t="n">
        <v>-550</v>
      </c>
      <c r="E422" s="11" t="n">
        <v>-0.0199</v>
      </c>
      <c r="F422" s="9" t="n">
        <v>623751414100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8170</v>
      </c>
      <c r="D423" s="5" t="n">
        <v>40</v>
      </c>
      <c r="E423" s="13" t="n">
        <v>0.0049</v>
      </c>
      <c r="F423" s="7" t="n">
        <v>623213237300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JW중외제약 (001060)</t>
        </is>
      </c>
      <c r="B424" s="8" t="inlineStr">
        <is>
          <t>의약품 제조업</t>
        </is>
      </c>
      <c r="C424" s="9" t="n">
        <v>26750</v>
      </c>
      <c r="D424" s="10" t="n">
        <v>-100</v>
      </c>
      <c r="E424" s="11" t="n">
        <v>-0.0037</v>
      </c>
      <c r="F424" s="9" t="n">
        <v>622898627500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HLB이노베이션 (024850)</t>
        </is>
      </c>
      <c r="B425" t="inlineStr">
        <is>
          <t>전자부품 제조업</t>
        </is>
      </c>
      <c r="C425" s="7" t="n">
        <v>19600</v>
      </c>
      <c r="D425" s="5" t="n">
        <v>4460</v>
      </c>
      <c r="E425" s="13" t="n">
        <v>0.2946</v>
      </c>
      <c r="F425" s="7" t="n">
        <v>622369462400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현대그린푸드 (453340)</t>
        </is>
      </c>
      <c r="B426" s="8" t="inlineStr">
        <is>
          <t>종합 소매업</t>
        </is>
      </c>
      <c r="C426" s="9" t="n">
        <v>19130</v>
      </c>
      <c r="D426" s="10" t="n">
        <v>-210</v>
      </c>
      <c r="E426" s="11" t="n">
        <v>-0.0109</v>
      </c>
      <c r="F426" s="9" t="n">
        <v>621181459310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명인제약 (317450)</t>
        </is>
      </c>
      <c r="B427" t="inlineStr">
        <is>
          <t>의약품 제조업</t>
        </is>
      </c>
      <c r="C427" s="7" t="n">
        <v>42450</v>
      </c>
      <c r="D427" s="5" t="n">
        <v>450</v>
      </c>
      <c r="E427" s="13" t="n">
        <v>0.0107</v>
      </c>
      <c r="F427" s="7" t="n">
        <v>619770000000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솔루엠 (248070)</t>
        </is>
      </c>
      <c r="B428" s="8" t="inlineStr">
        <is>
          <t>전자부품 제조업</t>
        </is>
      </c>
      <c r="C428" s="9" t="n">
        <v>12960</v>
      </c>
      <c r="D428" s="10" t="n">
        <v>-40</v>
      </c>
      <c r="E428" s="11" t="n">
        <v>-0.0031</v>
      </c>
      <c r="F428" s="9" t="n">
        <v>619698418560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스튜디오드래곤 (253450)</t>
        </is>
      </c>
      <c r="B429" t="inlineStr">
        <is>
          <t>영화, 비디오물, 방송프로그램 제작 및 배급업</t>
        </is>
      </c>
      <c r="C429" s="7" t="n">
        <v>20500</v>
      </c>
      <c r="D429" s="5" t="n">
        <v>150</v>
      </c>
      <c r="E429" s="13" t="n">
        <v>0.0074</v>
      </c>
      <c r="F429" s="7" t="n">
        <v>616199209000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136800</v>
      </c>
      <c r="D430" s="10" t="n">
        <v>200</v>
      </c>
      <c r="E430" s="11" t="n">
        <v>0.0015</v>
      </c>
      <c r="F430" s="9" t="n">
        <v>615600000000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비나텍 (126340)</t>
        </is>
      </c>
      <c r="B431" t="inlineStr">
        <is>
          <t>일차전지 및 이차전지 제조업</t>
        </is>
      </c>
      <c r="C431" s="7" t="n">
        <v>85400</v>
      </c>
      <c r="D431" s="5" t="n">
        <v>-1400</v>
      </c>
      <c r="E431" s="13" t="n">
        <v>-0.0161</v>
      </c>
      <c r="F431" s="7" t="n">
        <v>613207355600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21050</v>
      </c>
      <c r="D432" s="10" t="n">
        <v>250</v>
      </c>
      <c r="E432" s="11" t="n">
        <v>0.012</v>
      </c>
      <c r="F432" s="9" t="n">
        <v>610266486100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프로티나 (468530)</t>
        </is>
      </c>
      <c r="B433" t="inlineStr">
        <is>
          <t>자연과학 및 공학 연구개발업</t>
        </is>
      </c>
      <c r="C433" s="7" t="n">
        <v>53900</v>
      </c>
      <c r="D433" s="5" t="n">
        <v>6650</v>
      </c>
      <c r="E433" s="13" t="n">
        <v>0.1407</v>
      </c>
      <c r="F433" s="7" t="n">
        <v>598567477200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10260</v>
      </c>
      <c r="D434" s="10" t="n">
        <v>-260</v>
      </c>
      <c r="E434" s="11" t="n">
        <v>-0.0247</v>
      </c>
      <c r="F434" s="9" t="n">
        <v>598213404000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대한유화 (006650)</t>
        </is>
      </c>
      <c r="B435" t="inlineStr">
        <is>
          <t>기초 화학물질 제조업</t>
        </is>
      </c>
      <c r="C435" s="7" t="n">
        <v>91900</v>
      </c>
      <c r="D435" s="5" t="n">
        <v>1100</v>
      </c>
      <c r="E435" s="13" t="n">
        <v>0.0121</v>
      </c>
      <c r="F435" s="7" t="n">
        <v>597350000000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전진건설로봇 (079900)</t>
        </is>
      </c>
      <c r="B436" s="8" t="inlineStr">
        <is>
          <t>특수 목적용 기계 제조업</t>
        </is>
      </c>
      <c r="C436" s="9" t="n">
        <v>40850</v>
      </c>
      <c r="D436" s="10" t="n">
        <v>-1450</v>
      </c>
      <c r="E436" s="11" t="n">
        <v>-0.0343</v>
      </c>
      <c r="F436" s="9" t="n">
        <v>596105463250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덕산하이메탈 (077360)</t>
        </is>
      </c>
      <c r="B437" t="inlineStr">
        <is>
          <t>반도체 제조업</t>
        </is>
      </c>
      <c r="C437" s="7" t="n">
        <v>13060</v>
      </c>
      <c r="D437" s="5" t="n">
        <v>-80</v>
      </c>
      <c r="E437" s="13" t="n">
        <v>-0.0061</v>
      </c>
      <c r="F437" s="7" t="n">
        <v>593407246120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엑시콘 (092870)</t>
        </is>
      </c>
      <c r="B438" s="8" t="inlineStr">
        <is>
          <t>특수 목적용 기계 제조업</t>
        </is>
      </c>
      <c r="C438" s="9" t="n">
        <v>45300</v>
      </c>
      <c r="D438" s="10" t="n">
        <v>2350</v>
      </c>
      <c r="E438" s="11" t="n">
        <v>0.0547</v>
      </c>
      <c r="F438" s="9" t="n">
        <v>591201104100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LX세미콘 (108320)</t>
        </is>
      </c>
      <c r="B439" t="inlineStr">
        <is>
          <t>반도체 제조업</t>
        </is>
      </c>
      <c r="C439" s="7" t="n">
        <v>36200</v>
      </c>
      <c r="D439" s="5" t="n">
        <v>-350</v>
      </c>
      <c r="E439" s="13" t="n">
        <v>-0.009599999999999999</v>
      </c>
      <c r="F439" s="7" t="n">
        <v>588767660000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SFA넥셀 (222080)</t>
        </is>
      </c>
      <c r="B440" s="8" t="inlineStr">
        <is>
          <t>특수 목적용 기계 제조업</t>
        </is>
      </c>
      <c r="C440" s="9" t="n">
        <v>7530</v>
      </c>
      <c r="D440" s="10" t="n">
        <v>70</v>
      </c>
      <c r="E440" s="11" t="n">
        <v>0.009399999999999999</v>
      </c>
      <c r="F440" s="9" t="n">
        <v>585684484320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9630</v>
      </c>
      <c r="D441" s="5" t="n">
        <v>100</v>
      </c>
      <c r="E441" s="13" t="n">
        <v>0.0105</v>
      </c>
      <c r="F441" s="7" t="n">
        <v>585085422420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네오셈 (253590)</t>
        </is>
      </c>
      <c r="B442" s="8" t="inlineStr">
        <is>
          <t>특수 목적용 기계 제조업</t>
        </is>
      </c>
      <c r="C442" s="9" t="n">
        <v>13330</v>
      </c>
      <c r="D442" s="10" t="n">
        <v>-350</v>
      </c>
      <c r="E442" s="11" t="n">
        <v>-0.0256</v>
      </c>
      <c r="F442" s="9" t="n">
        <v>584775956120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지투지바이오 (456160)</t>
        </is>
      </c>
      <c r="B443" t="inlineStr">
        <is>
          <t>의약품 제조업</t>
        </is>
      </c>
      <c r="C443" s="7" t="n">
        <v>34950</v>
      </c>
      <c r="D443" s="5" t="n">
        <v>2900</v>
      </c>
      <c r="E443" s="13" t="n">
        <v>0.09050000000000001</v>
      </c>
      <c r="F443" s="7" t="n">
        <v>581198438700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56600</v>
      </c>
      <c r="D444" s="10" t="n">
        <v>600</v>
      </c>
      <c r="E444" s="11" t="n">
        <v>0.0107</v>
      </c>
      <c r="F444" s="9" t="n">
        <v>572509000000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동운아나텍 (094170)</t>
        </is>
      </c>
      <c r="B445" t="inlineStr">
        <is>
          <t>반도체 제조업</t>
        </is>
      </c>
      <c r="C445" s="7" t="n">
        <v>27350</v>
      </c>
      <c r="D445" s="5" t="n">
        <v>0</v>
      </c>
      <c r="E445" s="13" t="n">
        <v>0</v>
      </c>
      <c r="F445" s="7" t="n">
        <v>571886749600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한솔테크닉스 (004710)</t>
        </is>
      </c>
      <c r="B446" s="8" t="inlineStr">
        <is>
          <t>전자부품 제조업</t>
        </is>
      </c>
      <c r="C446" s="9" t="n">
        <v>10700</v>
      </c>
      <c r="D446" s="10" t="n">
        <v>800</v>
      </c>
      <c r="E446" s="11" t="n">
        <v>0.0808</v>
      </c>
      <c r="F446" s="9" t="n">
        <v>567565631900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5670</v>
      </c>
      <c r="D447" s="5" t="n">
        <v>120</v>
      </c>
      <c r="E447" s="13" t="n">
        <v>0.0216</v>
      </c>
      <c r="F447" s="7" t="n">
        <v>567050445990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26200</v>
      </c>
      <c r="D448" s="10" t="n">
        <v>400</v>
      </c>
      <c r="E448" s="11" t="n">
        <v>0.0155</v>
      </c>
      <c r="F448" s="9" t="n">
        <v>566064152400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세진중공업 (075580)</t>
        </is>
      </c>
      <c r="B449" t="inlineStr">
        <is>
          <t>선박 및 보트 건조업</t>
        </is>
      </c>
      <c r="C449" s="7" t="n">
        <v>9950</v>
      </c>
      <c r="D449" s="5" t="n">
        <v>-10</v>
      </c>
      <c r="E449" s="13" t="n">
        <v>-0.001</v>
      </c>
      <c r="F449" s="7" t="n">
        <v>565652087200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광전자 (017900)</t>
        </is>
      </c>
      <c r="B450" s="8" t="inlineStr">
        <is>
          <t>반도체 제조업</t>
        </is>
      </c>
      <c r="C450" s="9" t="n">
        <v>9700</v>
      </c>
      <c r="D450" s="10" t="n">
        <v>-180</v>
      </c>
      <c r="E450" s="11" t="n">
        <v>-0.0182</v>
      </c>
      <c r="F450" s="9" t="n">
        <v>562054501100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지아이이노베이션 (358570)</t>
        </is>
      </c>
      <c r="B451" t="inlineStr">
        <is>
          <t>자연과학 및 공학 연구개발업</t>
        </is>
      </c>
      <c r="C451" s="7" t="n">
        <v>8690</v>
      </c>
      <c r="D451" s="5" t="n">
        <v>-180</v>
      </c>
      <c r="E451" s="13" t="n">
        <v>-0.0203</v>
      </c>
      <c r="F451" s="7" t="n">
        <v>560644092140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19090</v>
      </c>
      <c r="D452" s="10" t="n">
        <v>890</v>
      </c>
      <c r="E452" s="11" t="n">
        <v>0.0489</v>
      </c>
      <c r="F452" s="9" t="n">
        <v>560603086980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넥센타이어 (002350)</t>
        </is>
      </c>
      <c r="B453" t="inlineStr">
        <is>
          <t>고무제품 제조업</t>
        </is>
      </c>
      <c r="C453" s="7" t="n">
        <v>5720</v>
      </c>
      <c r="D453" s="5" t="n">
        <v>130</v>
      </c>
      <c r="E453" s="13" t="n">
        <v>0.0233</v>
      </c>
      <c r="F453" s="7" t="n">
        <v>558660256440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솔루스첨단소재 (336370)</t>
        </is>
      </c>
      <c r="B454" s="8" t="inlineStr">
        <is>
          <t>전자부품 제조업</t>
        </is>
      </c>
      <c r="C454" s="9" t="n">
        <v>7940</v>
      </c>
      <c r="D454" s="10" t="n">
        <v>320</v>
      </c>
      <c r="E454" s="11" t="n">
        <v>0.042</v>
      </c>
      <c r="F454" s="9" t="n">
        <v>557485646120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코나아이 (052400)</t>
        </is>
      </c>
      <c r="B455" t="inlineStr">
        <is>
          <t>소프트웨어 개발 및 공급업</t>
        </is>
      </c>
      <c r="C455" s="7" t="n">
        <v>38100</v>
      </c>
      <c r="D455" s="5" t="n">
        <v>1200</v>
      </c>
      <c r="E455" s="13" t="n">
        <v>0.0325</v>
      </c>
      <c r="F455" s="7" t="n">
        <v>554861387100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세미파이브 (490470)</t>
        </is>
      </c>
      <c r="B456" s="8" t="inlineStr">
        <is>
          <t>건축기술, 엔지니어링 및 관련 기술 서비스업</t>
        </is>
      </c>
      <c r="C456" s="9" t="n">
        <v>16290</v>
      </c>
      <c r="D456" s="10" t="n">
        <v>80</v>
      </c>
      <c r="E456" s="11" t="n">
        <v>0.0049</v>
      </c>
      <c r="F456" s="9" t="n">
        <v>554274417600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31650</v>
      </c>
      <c r="D457" s="5" t="n">
        <v>-500</v>
      </c>
      <c r="E457" s="13" t="n">
        <v>-0.0156</v>
      </c>
      <c r="F457" s="7" t="n">
        <v>553875000000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DI동일 (001530)</t>
        </is>
      </c>
      <c r="B458" s="8" t="inlineStr">
        <is>
          <t>상품 중개업</t>
        </is>
      </c>
      <c r="C458" s="9" t="n">
        <v>26600</v>
      </c>
      <c r="D458" s="10" t="n">
        <v>1500</v>
      </c>
      <c r="E458" s="11" t="n">
        <v>0.05980000000000001</v>
      </c>
      <c r="F458" s="9" t="n">
        <v>551035518600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GKL (114090)</t>
        </is>
      </c>
      <c r="B459" t="inlineStr">
        <is>
          <t>유원지 및 기타 오락관련 서비스업</t>
        </is>
      </c>
      <c r="C459" s="7" t="n">
        <v>8900</v>
      </c>
      <c r="D459" s="5" t="n">
        <v>40</v>
      </c>
      <c r="E459" s="13" t="n">
        <v>0.004500000000000001</v>
      </c>
      <c r="F459" s="7" t="n">
        <v>550515463000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뉴파워프라즈마 (144960)</t>
        </is>
      </c>
      <c r="B460" s="8" t="inlineStr">
        <is>
          <t>특수 목적용 기계 제조업</t>
        </is>
      </c>
      <c r="C460" s="9" t="n">
        <v>12550</v>
      </c>
      <c r="D460" s="10" t="n">
        <v>-240</v>
      </c>
      <c r="E460" s="11" t="n">
        <v>-0.0188</v>
      </c>
      <c r="F460" s="9" t="n">
        <v>548342431200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가비아 (079940)</t>
        </is>
      </c>
      <c r="B461" t="inlineStr">
        <is>
          <t>소프트웨어 개발 및 공급업</t>
        </is>
      </c>
      <c r="C461" s="7" t="n">
        <v>40750</v>
      </c>
      <c r="D461" s="5" t="n">
        <v>-600</v>
      </c>
      <c r="E461" s="13" t="n">
        <v>-0.0145</v>
      </c>
      <c r="F461" s="7" t="n">
        <v>546892873000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17590</v>
      </c>
      <c r="D462" s="10" t="n">
        <v>80</v>
      </c>
      <c r="E462" s="11" t="n">
        <v>0.0046</v>
      </c>
      <c r="F462" s="9" t="n">
        <v>542325099960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오름테라퓨틱 (475830)</t>
        </is>
      </c>
      <c r="B463" t="inlineStr">
        <is>
          <t>기초 의약물질 제조업</t>
        </is>
      </c>
      <c r="C463" s="7" t="n">
        <v>24850</v>
      </c>
      <c r="D463" s="5" t="n">
        <v>-150</v>
      </c>
      <c r="E463" s="13" t="n">
        <v>-0.006</v>
      </c>
      <c r="F463" s="7" t="n">
        <v>540559962600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24050</v>
      </c>
      <c r="D464" s="10" t="n">
        <v>50</v>
      </c>
      <c r="E464" s="11" t="n">
        <v>0.0021</v>
      </c>
      <c r="F464" s="9" t="n">
        <v>539617786500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13420</v>
      </c>
      <c r="D465" s="5" t="n">
        <v>140</v>
      </c>
      <c r="E465" s="13" t="n">
        <v>0.0105</v>
      </c>
      <c r="F465" s="7" t="n">
        <v>538955399620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가온칩스 (399720)</t>
        </is>
      </c>
      <c r="B466" s="8" t="inlineStr">
        <is>
          <t>반도체 제조업</t>
        </is>
      </c>
      <c r="C466" s="9" t="n">
        <v>45350</v>
      </c>
      <c r="D466" s="10" t="n">
        <v>-2050</v>
      </c>
      <c r="E466" s="11" t="n">
        <v>-0.0432</v>
      </c>
      <c r="F466" s="9" t="n">
        <v>537798575400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풍산홀딩스 (005810)</t>
        </is>
      </c>
      <c r="B467" t="inlineStr">
        <is>
          <t>기타 금융업</t>
        </is>
      </c>
      <c r="C467" s="7" t="n">
        <v>37150</v>
      </c>
      <c r="D467" s="5" t="n">
        <v>400</v>
      </c>
      <c r="E467" s="13" t="n">
        <v>0.0109</v>
      </c>
      <c r="F467" s="7" t="n">
        <v>535602397800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SK증권 (001510)</t>
        </is>
      </c>
      <c r="B468" s="8" t="inlineStr">
        <is>
          <t>금융 지원 서비스업</t>
        </is>
      </c>
      <c r="C468" s="9" t="n">
        <v>2315</v>
      </c>
      <c r="D468" s="10" t="n">
        <v>-5</v>
      </c>
      <c r="E468" s="11" t="n">
        <v>-0.0022</v>
      </c>
      <c r="F468" s="9" t="n">
        <v>535448121775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엑스게이트 (356680)</t>
        </is>
      </c>
      <c r="B469" t="inlineStr">
        <is>
          <t>소프트웨어 개발 및 공급업</t>
        </is>
      </c>
      <c r="C469" s="7" t="n">
        <v>18710</v>
      </c>
      <c r="D469" s="5" t="n">
        <v>490</v>
      </c>
      <c r="E469" s="13" t="n">
        <v>0.0269</v>
      </c>
      <c r="F469" s="7" t="n">
        <v>534048735320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에스티큐브 (052020)</t>
        </is>
      </c>
      <c r="B470" s="8" t="inlineStr">
        <is>
          <t>기계장비 및 관련 물품 도매업</t>
        </is>
      </c>
      <c r="C470" s="9" t="n">
        <v>7780</v>
      </c>
      <c r="D470" s="10" t="n">
        <v>-230</v>
      </c>
      <c r="E470" s="11" t="n">
        <v>-0.0287</v>
      </c>
      <c r="F470" s="9" t="n">
        <v>528910003980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부국증권 (001270)</t>
        </is>
      </c>
      <c r="B471" t="inlineStr">
        <is>
          <t>금융 지원 서비스업</t>
        </is>
      </c>
      <c r="C471" s="7" t="n">
        <v>51000</v>
      </c>
      <c r="D471" s="5" t="n">
        <v>-800</v>
      </c>
      <c r="E471" s="13" t="n">
        <v>-0.0154</v>
      </c>
      <c r="F471" s="7" t="n">
        <v>528864186000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드림텍 (192650)</t>
        </is>
      </c>
      <c r="B472" s="8" t="inlineStr">
        <is>
          <t>전자부품 제조업</t>
        </is>
      </c>
      <c r="C472" s="9" t="n">
        <v>8020</v>
      </c>
      <c r="D472" s="10" t="n">
        <v>-430</v>
      </c>
      <c r="E472" s="11" t="n">
        <v>-0.0509</v>
      </c>
      <c r="F472" s="9" t="n">
        <v>528412368580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15550</v>
      </c>
      <c r="D473" s="5" t="n">
        <v>360</v>
      </c>
      <c r="E473" s="13" t="n">
        <v>0.0237</v>
      </c>
      <c r="F473" s="7" t="n">
        <v>527898910650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한화갤러리아 (452260)</t>
        </is>
      </c>
      <c r="B474" s="8" t="inlineStr">
        <is>
          <t>종합 소매업</t>
        </is>
      </c>
      <c r="C474" s="9" t="n">
        <v>2715</v>
      </c>
      <c r="D474" s="10" t="n">
        <v>-50</v>
      </c>
      <c r="E474" s="11" t="n">
        <v>-0.0181</v>
      </c>
      <c r="F474" s="9" t="n">
        <v>526328841150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F&amp;F홀딩스 (007700)</t>
        </is>
      </c>
      <c r="B475" t="inlineStr">
        <is>
          <t>기타 금융업</t>
        </is>
      </c>
      <c r="C475" s="7" t="n">
        <v>13440</v>
      </c>
      <c r="D475" s="5" t="n">
        <v>160</v>
      </c>
      <c r="E475" s="13" t="n">
        <v>0.012</v>
      </c>
      <c r="F475" s="7" t="n">
        <v>525697092480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오킨스전자 (080580)</t>
        </is>
      </c>
      <c r="B476" s="8" t="inlineStr">
        <is>
          <t>전자부품 제조업</t>
        </is>
      </c>
      <c r="C476" s="9" t="n">
        <v>24700</v>
      </c>
      <c r="D476" s="10" t="n">
        <v>-150</v>
      </c>
      <c r="E476" s="11" t="n">
        <v>-0.006</v>
      </c>
      <c r="F476" s="9" t="n">
        <v>520946588500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1628</v>
      </c>
      <c r="D477" s="5" t="n">
        <v>10</v>
      </c>
      <c r="E477" s="13" t="n">
        <v>0.0062</v>
      </c>
      <c r="F477" s="7" t="n">
        <v>520069707036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12450</v>
      </c>
      <c r="D478" s="10" t="n">
        <v>210</v>
      </c>
      <c r="E478" s="11" t="n">
        <v>0.0172</v>
      </c>
      <c r="F478" s="9" t="n">
        <v>518451652350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세아홀딩스 (058650)</t>
        </is>
      </c>
      <c r="B479" t="inlineStr">
        <is>
          <t>1차 철강 제조업</t>
        </is>
      </c>
      <c r="C479" s="7" t="n">
        <v>127500</v>
      </c>
      <c r="D479" s="5" t="n">
        <v>100</v>
      </c>
      <c r="E479" s="13" t="n">
        <v>0.0008</v>
      </c>
      <c r="F479" s="7" t="n">
        <v>517042590000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로킷헬스케어 (376900)</t>
        </is>
      </c>
      <c r="B480" s="8" t="inlineStr">
        <is>
          <t>의료용품 및 기타 의약 관련제품 제조업</t>
        </is>
      </c>
      <c r="C480" s="9" t="n">
        <v>29500</v>
      </c>
      <c r="D480" s="10" t="n">
        <v>1400</v>
      </c>
      <c r="E480" s="11" t="n">
        <v>0.0498</v>
      </c>
      <c r="F480" s="9" t="n">
        <v>514636055000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에이프릴바이오 (397030)</t>
        </is>
      </c>
      <c r="B481" t="inlineStr">
        <is>
          <t>자연과학 및 공학 연구개발업</t>
        </is>
      </c>
      <c r="C481" s="7" t="n">
        <v>18660</v>
      </c>
      <c r="D481" s="5" t="n">
        <v>550</v>
      </c>
      <c r="E481" s="13" t="n">
        <v>0.0304</v>
      </c>
      <c r="F481" s="7" t="n">
        <v>514246872120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KG모빌리티 (003620)</t>
        </is>
      </c>
      <c r="B482" s="8" t="inlineStr">
        <is>
          <t>자동차용 엔진 및 자동차 제조업</t>
        </is>
      </c>
      <c r="C482" s="9" t="n">
        <v>2525</v>
      </c>
      <c r="D482" s="10" t="n">
        <v>55</v>
      </c>
      <c r="E482" s="11" t="n">
        <v>0.0223</v>
      </c>
      <c r="F482" s="9" t="n">
        <v>510996652800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31200</v>
      </c>
      <c r="D483" s="5" t="n">
        <v>700</v>
      </c>
      <c r="E483" s="13" t="n">
        <v>0.023</v>
      </c>
      <c r="F483" s="7" t="n">
        <v>509137886400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타이거일렉 (219130)</t>
        </is>
      </c>
      <c r="B484" s="8" t="inlineStr">
        <is>
          <t>전자부품 제조업</t>
        </is>
      </c>
      <c r="C484" s="9" t="n">
        <v>80100</v>
      </c>
      <c r="D484" s="10" t="n">
        <v>-700</v>
      </c>
      <c r="E484" s="11" t="n">
        <v>-0.008699999999999999</v>
      </c>
      <c r="F484" s="9" t="n">
        <v>505774629000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코세스 (089890)</t>
        </is>
      </c>
      <c r="B485" t="inlineStr">
        <is>
          <t>특수 목적용 기계 제조업</t>
        </is>
      </c>
      <c r="C485" s="7" t="n">
        <v>30250</v>
      </c>
      <c r="D485" s="5" t="n">
        <v>1200</v>
      </c>
      <c r="E485" s="13" t="n">
        <v>0.0413</v>
      </c>
      <c r="F485" s="7" t="n">
        <v>501695100500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월덱스 (101160)</t>
        </is>
      </c>
      <c r="B486" s="8" t="inlineStr">
        <is>
          <t>전자부품 제조업</t>
        </is>
      </c>
      <c r="C486" s="9" t="n">
        <v>30300</v>
      </c>
      <c r="D486" s="10" t="n">
        <v>-600</v>
      </c>
      <c r="E486" s="11" t="n">
        <v>-0.0194</v>
      </c>
      <c r="F486" s="9" t="n">
        <v>500283087900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메디톡스 (086900)</t>
        </is>
      </c>
      <c r="B487" t="inlineStr">
        <is>
          <t>기초 의약물질 제조업</t>
        </is>
      </c>
      <c r="C487" s="7" t="n">
        <v>68200</v>
      </c>
      <c r="D487" s="5" t="n">
        <v>800</v>
      </c>
      <c r="E487" s="13" t="n">
        <v>0.0119</v>
      </c>
      <c r="F487" s="7" t="n">
        <v>497757495400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18000</v>
      </c>
      <c r="D488" s="10" t="n">
        <v>400</v>
      </c>
      <c r="E488" s="11" t="n">
        <v>0.0227</v>
      </c>
      <c r="F488" s="9" t="n">
        <v>494310600000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대신증권우 (003545)</t>
        </is>
      </c>
      <c r="B489" t="inlineStr">
        <is>
          <t>미분류</t>
        </is>
      </c>
      <c r="C489" s="7" t="n">
        <v>20250</v>
      </c>
      <c r="D489" s="5" t="n">
        <v>50</v>
      </c>
      <c r="E489" s="13" t="n">
        <v>0.0025</v>
      </c>
      <c r="F489" s="7" t="n">
        <v>493762513500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애경케미칼 (161000)</t>
        </is>
      </c>
      <c r="B490" s="8" t="inlineStr">
        <is>
          <t>기초 화학물질 제조업</t>
        </is>
      </c>
      <c r="C490" s="9" t="n">
        <v>10080</v>
      </c>
      <c r="D490" s="10" t="n">
        <v>210</v>
      </c>
      <c r="E490" s="11" t="n">
        <v>0.0213</v>
      </c>
      <c r="F490" s="9" t="n">
        <v>490378986720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인카금융서비스 (211050)</t>
        </is>
      </c>
      <c r="B491" t="inlineStr">
        <is>
          <t>보험 및 연금관련 서비스업</t>
        </is>
      </c>
      <c r="C491" s="7" t="n">
        <v>9930</v>
      </c>
      <c r="D491" s="5" t="n">
        <v>-60</v>
      </c>
      <c r="E491" s="13" t="n">
        <v>-0.006</v>
      </c>
      <c r="F491" s="7" t="n">
        <v>489188114010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아난티 (025980)</t>
        </is>
      </c>
      <c r="B492" s="8" t="inlineStr">
        <is>
          <t>일반 및 생활 숙박시설 운영업</t>
        </is>
      </c>
      <c r="C492" s="9" t="n">
        <v>5020</v>
      </c>
      <c r="D492" s="10" t="n">
        <v>-200</v>
      </c>
      <c r="E492" s="11" t="n">
        <v>-0.0383</v>
      </c>
      <c r="F492" s="9" t="n">
        <v>488450969800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신풍제약 (019170)</t>
        </is>
      </c>
      <c r="B493" t="inlineStr">
        <is>
          <t>의약품 제조업</t>
        </is>
      </c>
      <c r="C493" s="7" t="n">
        <v>9300</v>
      </c>
      <c r="D493" s="5" t="n">
        <v>50</v>
      </c>
      <c r="E493" s="13" t="n">
        <v>0.0054</v>
      </c>
      <c r="F493" s="7" t="n">
        <v>487492254600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아이쓰리시스템 (214430)</t>
        </is>
      </c>
      <c r="B494" s="8" t="inlineStr">
        <is>
          <t>전자부품 제조업</t>
        </is>
      </c>
      <c r="C494" s="9" t="n">
        <v>66700</v>
      </c>
      <c r="D494" s="10" t="n">
        <v>-1700</v>
      </c>
      <c r="E494" s="11" t="n">
        <v>-0.0249</v>
      </c>
      <c r="F494" s="9" t="n">
        <v>487391240500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마이크로컨텍솔 (098120)</t>
        </is>
      </c>
      <c r="B495" t="inlineStr">
        <is>
          <t>전자부품 제조업</t>
        </is>
      </c>
      <c r="C495" s="7" t="n">
        <v>58400</v>
      </c>
      <c r="D495" s="5" t="n">
        <v>400</v>
      </c>
      <c r="E495" s="13" t="n">
        <v>0.0069</v>
      </c>
      <c r="F495" s="7" t="n">
        <v>485465534400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현대차증권 (001500)</t>
        </is>
      </c>
      <c r="B496" s="8" t="inlineStr">
        <is>
          <t>금융 지원 서비스업</t>
        </is>
      </c>
      <c r="C496" s="9" t="n">
        <v>7830</v>
      </c>
      <c r="D496" s="10" t="n">
        <v>-10</v>
      </c>
      <c r="E496" s="11" t="n">
        <v>-0.0013</v>
      </c>
      <c r="F496" s="9" t="n">
        <v>484152734520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금호건설 (002990)</t>
        </is>
      </c>
      <c r="B497" t="inlineStr">
        <is>
          <t>건물 건설업</t>
        </is>
      </c>
      <c r="C497" s="7" t="n">
        <v>12900</v>
      </c>
      <c r="D497" s="5" t="n">
        <v>-110</v>
      </c>
      <c r="E497" s="13" t="n">
        <v>-0.008500000000000001</v>
      </c>
      <c r="F497" s="7" t="n">
        <v>480653664600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동성화인텍 (033500)</t>
        </is>
      </c>
      <c r="B498" s="8" t="inlineStr">
        <is>
          <t>기초 화학물질 제조업</t>
        </is>
      </c>
      <c r="C498" s="9" t="n">
        <v>15960</v>
      </c>
      <c r="D498" s="10" t="n">
        <v>30</v>
      </c>
      <c r="E498" s="11" t="n">
        <v>0.0019</v>
      </c>
      <c r="F498" s="9" t="n">
        <v>478632324240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케이씨 (029460)</t>
        </is>
      </c>
      <c r="B499" t="inlineStr">
        <is>
          <t>측정, 시험, 항해, 제어 및 기타 정밀기기 제조업; 광학기기 제외</t>
        </is>
      </c>
      <c r="C499" s="7" t="n">
        <v>43400</v>
      </c>
      <c r="D499" s="5" t="n">
        <v>50</v>
      </c>
      <c r="E499" s="13" t="n">
        <v>0.0012</v>
      </c>
      <c r="F499" s="7" t="n">
        <v>478291219000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131500</v>
      </c>
      <c r="D500" s="10" t="n">
        <v>600</v>
      </c>
      <c r="E500" s="11" t="n">
        <v>0.0046</v>
      </c>
      <c r="F500" s="9" t="n">
        <v>476921175500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와이지-원 (019210)</t>
        </is>
      </c>
      <c r="B501" t="inlineStr">
        <is>
          <t>기타 금속 가공제품 제조업</t>
        </is>
      </c>
      <c r="C501" s="7" t="n">
        <v>12790</v>
      </c>
      <c r="D501" s="5" t="n">
        <v>650</v>
      </c>
      <c r="E501" s="13" t="n">
        <v>0.0535</v>
      </c>
      <c r="F501" s="7" t="n">
        <v>475707781120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서희건설 (035890)</t>
        </is>
      </c>
      <c r="B502" s="8" t="inlineStr">
        <is>
          <t>건물 건설업</t>
        </is>
      </c>
      <c r="C502" s="9" t="n">
        <v>2285</v>
      </c>
      <c r="D502" s="10" t="n">
        <v>5</v>
      </c>
      <c r="E502" s="11" t="n">
        <v>0.0022</v>
      </c>
      <c r="F502" s="9" t="n">
        <v>474339804760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15120</v>
      </c>
      <c r="D503" s="5" t="n">
        <v>330</v>
      </c>
      <c r="E503" s="13" t="n">
        <v>0.0223</v>
      </c>
      <c r="F503" s="7" t="n">
        <v>473060921760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바이오노트 (377740)</t>
        </is>
      </c>
      <c r="B504" s="8" t="inlineStr">
        <is>
          <t>의료용품 및 기타 의약 관련제품 제조업</t>
        </is>
      </c>
      <c r="C504" s="9" t="n">
        <v>4640</v>
      </c>
      <c r="D504" s="10" t="n">
        <v>-5</v>
      </c>
      <c r="E504" s="11" t="n">
        <v>-0.0011</v>
      </c>
      <c r="F504" s="9" t="n">
        <v>472751262720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45800</v>
      </c>
      <c r="D505" s="5" t="n">
        <v>200</v>
      </c>
      <c r="E505" s="13" t="n">
        <v>0.0044</v>
      </c>
      <c r="F505" s="7" t="n">
        <v>472355964200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15960</v>
      </c>
      <c r="D506" s="10" t="n">
        <v>100</v>
      </c>
      <c r="E506" s="11" t="n">
        <v>0.0063</v>
      </c>
      <c r="F506" s="9" t="n">
        <v>471994863480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103800</v>
      </c>
      <c r="D507" s="5" t="n">
        <v>-200</v>
      </c>
      <c r="E507" s="13" t="n">
        <v>-0.0019</v>
      </c>
      <c r="F507" s="7" t="n">
        <v>471305353200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하나투어 (039130)</t>
        </is>
      </c>
      <c r="B508" s="8" t="inlineStr">
        <is>
          <t>여행사 및 기타 여행보조 서비스업</t>
        </is>
      </c>
      <c r="C508" s="9" t="n">
        <v>30400</v>
      </c>
      <c r="D508" s="10" t="n">
        <v>0</v>
      </c>
      <c r="E508" s="11" t="n">
        <v>0</v>
      </c>
      <c r="F508" s="9" t="n">
        <v>470893932800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아주IB투자 (027360)</t>
        </is>
      </c>
      <c r="B509" t="inlineStr">
        <is>
          <t>기타 금융업</t>
        </is>
      </c>
      <c r="C509" s="7" t="n">
        <v>3880</v>
      </c>
      <c r="D509" s="5" t="n">
        <v>-140</v>
      </c>
      <c r="E509" s="13" t="n">
        <v>-0.0348</v>
      </c>
      <c r="F509" s="7" t="n">
        <v>470044175280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뉴로메카 (348340)</t>
        </is>
      </c>
      <c r="B510" s="8" t="inlineStr">
        <is>
          <t>특수 목적용 기계 제조업</t>
        </is>
      </c>
      <c r="C510" s="9" t="n">
        <v>20075</v>
      </c>
      <c r="D510" s="10" t="n">
        <v>25</v>
      </c>
      <c r="E510" s="11" t="n">
        <v>0.0012</v>
      </c>
      <c r="F510" s="9" t="n">
        <v>469924111800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에코프로에이치엔 (383310)</t>
        </is>
      </c>
      <c r="B511" t="inlineStr">
        <is>
          <t>기타 화학제품 제조업</t>
        </is>
      </c>
      <c r="C511" s="7" t="n">
        <v>22400</v>
      </c>
      <c r="D511" s="5" t="n">
        <v>750</v>
      </c>
      <c r="E511" s="13" t="n">
        <v>0.0346</v>
      </c>
      <c r="F511" s="7" t="n">
        <v>469838476800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동국제강 (460860)</t>
        </is>
      </c>
      <c r="B512" s="8" t="inlineStr">
        <is>
          <t>1차 철강 제조업</t>
        </is>
      </c>
      <c r="C512" s="9" t="n">
        <v>9460</v>
      </c>
      <c r="D512" s="10" t="n">
        <v>70</v>
      </c>
      <c r="E512" s="11" t="n">
        <v>0.0075</v>
      </c>
      <c r="F512" s="9" t="n">
        <v>469291840820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우리기술투자 (041190)</t>
        </is>
      </c>
      <c r="B513" t="inlineStr">
        <is>
          <t>기타 금융업</t>
        </is>
      </c>
      <c r="C513" s="7" t="n">
        <v>5880</v>
      </c>
      <c r="D513" s="5" t="n">
        <v>-180</v>
      </c>
      <c r="E513" s="13" t="n">
        <v>-0.0297</v>
      </c>
      <c r="F513" s="7" t="n">
        <v>469224000000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성우하이텍 (015750)</t>
        </is>
      </c>
      <c r="B514" s="8" t="inlineStr">
        <is>
          <t>자동차 신품 부품 제조업</t>
        </is>
      </c>
      <c r="C514" s="9" t="n">
        <v>5830</v>
      </c>
      <c r="D514" s="10" t="n">
        <v>70</v>
      </c>
      <c r="E514" s="11" t="n">
        <v>0.0122</v>
      </c>
      <c r="F514" s="9" t="n">
        <v>466400000000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현대힘스 (460930)</t>
        </is>
      </c>
      <c r="B515" t="inlineStr">
        <is>
          <t>선박 및 보트 건조업</t>
        </is>
      </c>
      <c r="C515" s="7" t="n">
        <v>13070</v>
      </c>
      <c r="D515" s="5" t="n">
        <v>140</v>
      </c>
      <c r="E515" s="13" t="n">
        <v>0.0108</v>
      </c>
      <c r="F515" s="7" t="n">
        <v>464124469970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젬백스 (082270)</t>
        </is>
      </c>
      <c r="B516" s="8" t="inlineStr">
        <is>
          <t>특수 목적용 기계 제조업</t>
        </is>
      </c>
      <c r="C516" s="9" t="n">
        <v>10170</v>
      </c>
      <c r="D516" s="10" t="n">
        <v>-510</v>
      </c>
      <c r="E516" s="11" t="n">
        <v>-0.0478</v>
      </c>
      <c r="F516" s="9" t="n">
        <v>462537569790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티앤엘 (340570)</t>
        </is>
      </c>
      <c r="B517" t="inlineStr">
        <is>
          <t>의료용품 및 기타 의약 관련제품 제조업</t>
        </is>
      </c>
      <c r="C517" s="7" t="n">
        <v>28500</v>
      </c>
      <c r="D517" s="5" t="n">
        <v>100</v>
      </c>
      <c r="E517" s="13" t="n">
        <v>0.0035</v>
      </c>
      <c r="F517" s="7" t="n">
        <v>457998420000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컴투스 (078340)</t>
        </is>
      </c>
      <c r="B518" s="8" t="inlineStr">
        <is>
          <t>소프트웨어 개발 및 공급업</t>
        </is>
      </c>
      <c r="C518" s="9" t="n">
        <v>37700</v>
      </c>
      <c r="D518" s="10" t="n">
        <v>2750</v>
      </c>
      <c r="E518" s="11" t="n">
        <v>0.07870000000000001</v>
      </c>
      <c r="F518" s="9" t="n">
        <v>455842500100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35250</v>
      </c>
      <c r="D519" s="5" t="n">
        <v>1050</v>
      </c>
      <c r="E519" s="13" t="n">
        <v>0.0307</v>
      </c>
      <c r="F519" s="7" t="n">
        <v>455469303750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유진로봇 (056080)</t>
        </is>
      </c>
      <c r="B520" s="8" t="inlineStr">
        <is>
          <t>특수 목적용 기계 제조업</t>
        </is>
      </c>
      <c r="C520" s="9" t="n">
        <v>11910</v>
      </c>
      <c r="D520" s="10" t="n">
        <v>-20</v>
      </c>
      <c r="E520" s="11" t="n">
        <v>-0.0017</v>
      </c>
      <c r="F520" s="9" t="n">
        <v>455384638260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하이록코리아 (013030)</t>
        </is>
      </c>
      <c r="B521" t="inlineStr">
        <is>
          <t>1차 철강 제조업</t>
        </is>
      </c>
      <c r="C521" s="7" t="n">
        <v>38550</v>
      </c>
      <c r="D521" s="5" t="n">
        <v>850</v>
      </c>
      <c r="E521" s="13" t="n">
        <v>0.0225</v>
      </c>
      <c r="F521" s="7" t="n">
        <v>453661951200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녹십자홀딩스 (005250)</t>
        </is>
      </c>
      <c r="B522" s="8" t="inlineStr">
        <is>
          <t>회사 본부 및 경영 컨설팅 서비스업</t>
        </is>
      </c>
      <c r="C522" s="9" t="n">
        <v>9640</v>
      </c>
      <c r="D522" s="10" t="n">
        <v>200</v>
      </c>
      <c r="E522" s="11" t="n">
        <v>0.0212</v>
      </c>
      <c r="F522" s="9" t="n">
        <v>453351944400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엔켐 (348370)</t>
        </is>
      </c>
      <c r="B523" t="inlineStr">
        <is>
          <t>기초 화학물질 제조업</t>
        </is>
      </c>
      <c r="C523" s="7" t="n">
        <v>20650</v>
      </c>
      <c r="D523" s="5" t="n">
        <v>450</v>
      </c>
      <c r="E523" s="13" t="n">
        <v>0.0223</v>
      </c>
      <c r="F523" s="7" t="n">
        <v>452462026100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빛과전자 (069540)</t>
        </is>
      </c>
      <c r="B524" s="8" t="inlineStr">
        <is>
          <t>통신 및 방송 장비 제조업</t>
        </is>
      </c>
      <c r="C524" s="9" t="n">
        <v>4005</v>
      </c>
      <c r="D524" s="10" t="n">
        <v>-15</v>
      </c>
      <c r="E524" s="11" t="n">
        <v>-0.0037</v>
      </c>
      <c r="F524" s="9" t="n">
        <v>451331047485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삼양홀딩스 (000070)</t>
        </is>
      </c>
      <c r="B525" t="inlineStr">
        <is>
          <t>기타 금융업</t>
        </is>
      </c>
      <c r="C525" s="7" t="n">
        <v>58100</v>
      </c>
      <c r="D525" s="5" t="n">
        <v>-200</v>
      </c>
      <c r="E525" s="13" t="n">
        <v>-0.0034</v>
      </c>
      <c r="F525" s="7" t="n">
        <v>451041397100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16700</v>
      </c>
      <c r="D526" s="10" t="n">
        <v>140</v>
      </c>
      <c r="E526" s="11" t="n">
        <v>0.008500000000000001</v>
      </c>
      <c r="F526" s="9" t="n">
        <v>450900000000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원익머트리얼즈 (104830)</t>
        </is>
      </c>
      <c r="B527" t="inlineStr">
        <is>
          <t>기초 화학물질 제조업</t>
        </is>
      </c>
      <c r="C527" s="7" t="n">
        <v>35750</v>
      </c>
      <c r="D527" s="5" t="n">
        <v>-1050</v>
      </c>
      <c r="E527" s="13" t="n">
        <v>-0.0285</v>
      </c>
      <c r="F527" s="7" t="n">
        <v>450736000000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아모레퍼시픽우 (090435)</t>
        </is>
      </c>
      <c r="B528" s="8" t="inlineStr">
        <is>
          <t>미분류</t>
        </is>
      </c>
      <c r="C528" s="9" t="n">
        <v>42650</v>
      </c>
      <c r="D528" s="10" t="n">
        <v>0</v>
      </c>
      <c r="E528" s="11" t="n">
        <v>0</v>
      </c>
      <c r="F528" s="9" t="n">
        <v>450291449500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14150</v>
      </c>
      <c r="D529" s="5" t="n">
        <v>310</v>
      </c>
      <c r="E529" s="13" t="n">
        <v>0.0224</v>
      </c>
      <c r="F529" s="7" t="n">
        <v>447681265800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카페24 (042000)</t>
        </is>
      </c>
      <c r="B530" s="8" t="inlineStr">
        <is>
          <t>자료처리, 호스팅, 포털 및 기타 인터넷 정보매개 서비스업</t>
        </is>
      </c>
      <c r="C530" s="9" t="n">
        <v>18460</v>
      </c>
      <c r="D530" s="10" t="n">
        <v>430</v>
      </c>
      <c r="E530" s="11" t="n">
        <v>0.0238</v>
      </c>
      <c r="F530" s="9" t="n">
        <v>446328999740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아이에스동서 (010780)</t>
        </is>
      </c>
      <c r="B531" t="inlineStr">
        <is>
          <t>시멘트, 석회, 플라스터 및 그 제품 제조업</t>
        </is>
      </c>
      <c r="C531" s="7" t="n">
        <v>14960</v>
      </c>
      <c r="D531" s="5" t="n">
        <v>0</v>
      </c>
      <c r="E531" s="13" t="n">
        <v>0</v>
      </c>
      <c r="F531" s="7" t="n">
        <v>444681033280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삼성FN리츠 (448730)</t>
        </is>
      </c>
      <c r="B532" s="8" t="inlineStr">
        <is>
          <t>부동산 임대 및 공급업</t>
        </is>
      </c>
      <c r="C532" s="9" t="n">
        <v>4860</v>
      </c>
      <c r="D532" s="10" t="n">
        <v>5</v>
      </c>
      <c r="E532" s="11" t="n">
        <v>0.001</v>
      </c>
      <c r="F532" s="9" t="n">
        <v>442503000000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1831</v>
      </c>
      <c r="D533" s="5" t="n">
        <v>54</v>
      </c>
      <c r="E533" s="13" t="n">
        <v>0.0304</v>
      </c>
      <c r="F533" s="7" t="n">
        <v>440217990069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66100</v>
      </c>
      <c r="D534" s="10" t="n">
        <v>900</v>
      </c>
      <c r="E534" s="11" t="n">
        <v>0.0138</v>
      </c>
      <c r="F534" s="9" t="n">
        <v>439508021800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원텍 (336570)</t>
        </is>
      </c>
      <c r="B535" t="inlineStr">
        <is>
          <t>의료용 기기 제조업</t>
        </is>
      </c>
      <c r="C535" s="7" t="n">
        <v>4915</v>
      </c>
      <c r="D535" s="5" t="n">
        <v>70</v>
      </c>
      <c r="E535" s="13" t="n">
        <v>0.0144</v>
      </c>
      <c r="F535" s="7" t="n">
        <v>438814375090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세아제강지주 (003030)</t>
        </is>
      </c>
      <c r="B536" s="8" t="inlineStr">
        <is>
          <t>기타 금융업</t>
        </is>
      </c>
      <c r="C536" s="9" t="n">
        <v>105800</v>
      </c>
      <c r="D536" s="10" t="n">
        <v>4800</v>
      </c>
      <c r="E536" s="11" t="n">
        <v>0.0475</v>
      </c>
      <c r="F536" s="9" t="n">
        <v>438187310600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천보 (278280)</t>
        </is>
      </c>
      <c r="B537" t="inlineStr">
        <is>
          <t>기초 화학물질 제조업</t>
        </is>
      </c>
      <c r="C537" s="7" t="n">
        <v>35750</v>
      </c>
      <c r="D537" s="5" t="n">
        <v>1050</v>
      </c>
      <c r="E537" s="13" t="n">
        <v>0.0303</v>
      </c>
      <c r="F537" s="7" t="n">
        <v>438045643750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NICE (034310)</t>
        </is>
      </c>
      <c r="B538" s="8" t="inlineStr">
        <is>
          <t>회사 본부 및 경영 컨설팅 서비스업</t>
        </is>
      </c>
      <c r="C538" s="9" t="n">
        <v>11910</v>
      </c>
      <c r="D538" s="10" t="n">
        <v>160</v>
      </c>
      <c r="E538" s="11" t="n">
        <v>0.0136</v>
      </c>
      <c r="F538" s="9" t="n">
        <v>437777739870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한라캐스트 (125490)</t>
        </is>
      </c>
      <c r="B539" t="inlineStr">
        <is>
          <t>자동차 신품 부품 제조업</t>
        </is>
      </c>
      <c r="C539" s="7" t="n">
        <v>11990</v>
      </c>
      <c r="D539" s="5" t="n">
        <v>-120</v>
      </c>
      <c r="E539" s="13" t="n">
        <v>-0.009899999999999999</v>
      </c>
      <c r="F539" s="7" t="n">
        <v>437663200480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디케이티 (290550)</t>
        </is>
      </c>
      <c r="B540" s="8" t="inlineStr">
        <is>
          <t>전자부품 제조업</t>
        </is>
      </c>
      <c r="C540" s="9" t="n">
        <v>21850</v>
      </c>
      <c r="D540" s="10" t="n">
        <v>-450</v>
      </c>
      <c r="E540" s="11" t="n">
        <v>-0.0202</v>
      </c>
      <c r="F540" s="9" t="n">
        <v>437026875500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페니트리움바이오 (187660)</t>
        </is>
      </c>
      <c r="B541" t="inlineStr">
        <is>
          <t>자연과학 및 공학 연구개발업</t>
        </is>
      </c>
      <c r="C541" s="7" t="n">
        <v>6830</v>
      </c>
      <c r="D541" s="5" t="n">
        <v>200</v>
      </c>
      <c r="E541" s="13" t="n">
        <v>0.0302</v>
      </c>
      <c r="F541" s="7" t="n">
        <v>436889507990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노타 (486990)</t>
        </is>
      </c>
      <c r="B542" s="8" t="inlineStr">
        <is>
          <t>소프트웨어 개발 및 공급업</t>
        </is>
      </c>
      <c r="C542" s="9" t="n">
        <v>20400</v>
      </c>
      <c r="D542" s="10" t="n">
        <v>50</v>
      </c>
      <c r="E542" s="11" t="n">
        <v>0.0025</v>
      </c>
      <c r="F542" s="9" t="n">
        <v>436405572000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8300</v>
      </c>
      <c r="D543" s="5" t="n">
        <v>130</v>
      </c>
      <c r="E543" s="13" t="n">
        <v>0.0159</v>
      </c>
      <c r="F543" s="7" t="n">
        <v>435502103900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NH투자증권우 (005945)</t>
        </is>
      </c>
      <c r="B544" s="8" t="inlineStr">
        <is>
          <t>미분류</t>
        </is>
      </c>
      <c r="C544" s="9" t="n">
        <v>22950</v>
      </c>
      <c r="D544" s="10" t="n">
        <v>-50</v>
      </c>
      <c r="E544" s="11" t="n">
        <v>-0.0022</v>
      </c>
      <c r="F544" s="9" t="n">
        <v>433088715600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한섬 (020000)</t>
        </is>
      </c>
      <c r="B545" t="inlineStr">
        <is>
          <t>봉제의복 제조업</t>
        </is>
      </c>
      <c r="C545" s="7" t="n">
        <v>20150</v>
      </c>
      <c r="D545" s="5" t="n">
        <v>410</v>
      </c>
      <c r="E545" s="13" t="n">
        <v>0.0208</v>
      </c>
      <c r="F545" s="7" t="n">
        <v>432761429100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10160</v>
      </c>
      <c r="D546" s="10" t="n">
        <v>-130</v>
      </c>
      <c r="E546" s="11" t="n">
        <v>-0.0126</v>
      </c>
      <c r="F546" s="9" t="n">
        <v>431255312240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켐트로닉스 (089010)</t>
        </is>
      </c>
      <c r="B547" t="inlineStr">
        <is>
          <t>기타 화학제품 제조업</t>
        </is>
      </c>
      <c r="C547" s="7" t="n">
        <v>25550</v>
      </c>
      <c r="D547" s="5" t="n">
        <v>2100</v>
      </c>
      <c r="E547" s="13" t="n">
        <v>0.08960000000000001</v>
      </c>
      <c r="F547" s="7" t="n">
        <v>428474189850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파이버프로 (368770)</t>
        </is>
      </c>
      <c r="B548" s="8" t="inlineStr">
        <is>
          <t>측정, 시험, 항해, 제어 및 기타 정밀기기 제조업; 광학기기 제외</t>
        </is>
      </c>
      <c r="C548" s="9" t="n">
        <v>13000</v>
      </c>
      <c r="D548" s="10" t="n">
        <v>-180</v>
      </c>
      <c r="E548" s="11" t="n">
        <v>-0.0137</v>
      </c>
      <c r="F548" s="9" t="n">
        <v>427104925000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토모큐브 (475960)</t>
        </is>
      </c>
      <c r="B549" t="inlineStr">
        <is>
          <t>사진장비 및 광학기기 제조업</t>
        </is>
      </c>
      <c r="C549" s="7" t="n">
        <v>31600</v>
      </c>
      <c r="D549" s="5" t="n">
        <v>3750</v>
      </c>
      <c r="E549" s="13" t="n">
        <v>0.1346</v>
      </c>
      <c r="F549" s="7" t="n">
        <v>425847098400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아세아 (002030)</t>
        </is>
      </c>
      <c r="B550" s="8" t="inlineStr">
        <is>
          <t>회사 본부 및 경영 컨설팅 서비스업</t>
        </is>
      </c>
      <c r="C550" s="9" t="n">
        <v>206500</v>
      </c>
      <c r="D550" s="10" t="n">
        <v>-7000</v>
      </c>
      <c r="E550" s="11" t="n">
        <v>-0.0328</v>
      </c>
      <c r="F550" s="9" t="n">
        <v>425152938000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스카이랩스 (386380)</t>
        </is>
      </c>
      <c r="B551" t="inlineStr">
        <is>
          <t>의료용 기기 제조업</t>
        </is>
      </c>
      <c r="C551" s="7" t="n">
        <v>22650</v>
      </c>
      <c r="D551" s="5" t="n">
        <v>-300</v>
      </c>
      <c r="E551" s="13" t="n">
        <v>-0.0131</v>
      </c>
      <c r="F551" s="7" t="n">
        <v>424958779050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한컴 (030520)</t>
        </is>
      </c>
      <c r="B552" s="8" t="inlineStr">
        <is>
          <t>소프트웨어 개발 및 공급업</t>
        </is>
      </c>
      <c r="C552" s="9" t="n">
        <v>17570</v>
      </c>
      <c r="D552" s="10" t="n">
        <v>340</v>
      </c>
      <c r="E552" s="11" t="n">
        <v>0.0197</v>
      </c>
      <c r="F552" s="9" t="n">
        <v>424838102080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글로벌텍스프리 (204620)</t>
        </is>
      </c>
      <c r="B553" t="inlineStr">
        <is>
          <t>금융 지원 서비스업</t>
        </is>
      </c>
      <c r="C553" s="7" t="n">
        <v>6020</v>
      </c>
      <c r="D553" s="5" t="n">
        <v>220</v>
      </c>
      <c r="E553" s="13" t="n">
        <v>0.0379</v>
      </c>
      <c r="F553" s="7" t="n">
        <v>423105646600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이녹스첨단소재 (272290)</t>
        </is>
      </c>
      <c r="B554" s="8" t="inlineStr">
        <is>
          <t>전자부품 제조업</t>
        </is>
      </c>
      <c r="C554" s="9" t="n">
        <v>21150</v>
      </c>
      <c r="D554" s="10" t="n">
        <v>100</v>
      </c>
      <c r="E554" s="11" t="n">
        <v>0.0048</v>
      </c>
      <c r="F554" s="9" t="n">
        <v>421678315350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SOOP (067160)</t>
        </is>
      </c>
      <c r="B555" t="inlineStr">
        <is>
          <t>소프트웨어 개발 및 공급업</t>
        </is>
      </c>
      <c r="C555" s="7" t="n">
        <v>36450</v>
      </c>
      <c r="D555" s="5" t="n">
        <v>-50</v>
      </c>
      <c r="E555" s="13" t="n">
        <v>-0.0014</v>
      </c>
      <c r="F555" s="7" t="n">
        <v>418984257150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한솔아이원스 (114810)</t>
        </is>
      </c>
      <c r="B556" s="8" t="inlineStr">
        <is>
          <t>특수 목적용 기계 제조업</t>
        </is>
      </c>
      <c r="C556" s="9" t="n">
        <v>14870</v>
      </c>
      <c r="D556" s="10" t="n">
        <v>100</v>
      </c>
      <c r="E556" s="11" t="n">
        <v>0.0068</v>
      </c>
      <c r="F556" s="9" t="n">
        <v>418488997380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메카로 (241770)</t>
        </is>
      </c>
      <c r="B557" t="inlineStr">
        <is>
          <t>반도체 제조업</t>
        </is>
      </c>
      <c r="C557" s="7" t="n">
        <v>40950</v>
      </c>
      <c r="D557" s="5" t="n">
        <v>-650</v>
      </c>
      <c r="E557" s="13" t="n">
        <v>-0.0156</v>
      </c>
      <c r="F557" s="7" t="n">
        <v>417388608000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엘티씨 (170920)</t>
        </is>
      </c>
      <c r="B558" s="8" t="inlineStr">
        <is>
          <t>기초 화학물질 제조업</t>
        </is>
      </c>
      <c r="C558" s="9" t="n">
        <v>39500</v>
      </c>
      <c r="D558" s="10" t="n">
        <v>800</v>
      </c>
      <c r="E558" s="11" t="n">
        <v>0.0207</v>
      </c>
      <c r="F558" s="9" t="n">
        <v>417282977000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한양디지텍 (078350)</t>
        </is>
      </c>
      <c r="B559" t="inlineStr">
        <is>
          <t>반도체 제조업</t>
        </is>
      </c>
      <c r="C559" s="7" t="n">
        <v>27350</v>
      </c>
      <c r="D559" s="5" t="n">
        <v>-300</v>
      </c>
      <c r="E559" s="13" t="n">
        <v>-0.0108</v>
      </c>
      <c r="F559" s="7" t="n">
        <v>416933847700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유니드 (014830)</t>
        </is>
      </c>
      <c r="B560" s="8" t="inlineStr">
        <is>
          <t>기초 화학물질 제조업</t>
        </is>
      </c>
      <c r="C560" s="9" t="n">
        <v>61500</v>
      </c>
      <c r="D560" s="10" t="n">
        <v>1400</v>
      </c>
      <c r="E560" s="11" t="n">
        <v>0.0233</v>
      </c>
      <c r="F560" s="9" t="n">
        <v>416207400000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농심홀딩스 (072710)</t>
        </is>
      </c>
      <c r="B561" t="inlineStr">
        <is>
          <t>기타 금융업</t>
        </is>
      </c>
      <c r="C561" s="7" t="n">
        <v>89700</v>
      </c>
      <c r="D561" s="5" t="n">
        <v>-300</v>
      </c>
      <c r="E561" s="13" t="n">
        <v>-0.0033</v>
      </c>
      <c r="F561" s="7" t="n">
        <v>416009763000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HLB생명과학 (067630)</t>
        </is>
      </c>
      <c r="B562" s="8" t="inlineStr">
        <is>
          <t>의료용품 및 기타 의약 관련제품 제조업</t>
        </is>
      </c>
      <c r="C562" s="9" t="n">
        <v>3405</v>
      </c>
      <c r="D562" s="10" t="n">
        <v>785</v>
      </c>
      <c r="E562" s="11" t="n">
        <v>0.2996</v>
      </c>
      <c r="F562" s="9" t="n">
        <v>415127582490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145300</v>
      </c>
      <c r="D563" s="5" t="n">
        <v>7100</v>
      </c>
      <c r="E563" s="13" t="n">
        <v>0.05139999999999999</v>
      </c>
      <c r="F563" s="7" t="n">
        <v>412114390000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10790</v>
      </c>
      <c r="D564" s="10" t="n">
        <v>190</v>
      </c>
      <c r="E564" s="11" t="n">
        <v>0.0179</v>
      </c>
      <c r="F564" s="9" t="n">
        <v>409371974180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현대차3우B (005389)</t>
        </is>
      </c>
      <c r="B565" t="inlineStr">
        <is>
          <t>미분류</t>
        </is>
      </c>
      <c r="C565" s="7" t="n">
        <v>175800</v>
      </c>
      <c r="D565" s="5" t="n">
        <v>1500</v>
      </c>
      <c r="E565" s="13" t="n">
        <v>0.0086</v>
      </c>
      <c r="F565" s="7" t="n">
        <v>408194590800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KPX홀딩스 (092230)</t>
        </is>
      </c>
      <c r="B566" s="8" t="inlineStr">
        <is>
          <t>기초 화학물질 제조업</t>
        </is>
      </c>
      <c r="C566" s="9" t="n">
        <v>96200</v>
      </c>
      <c r="D566" s="10" t="n">
        <v>900</v>
      </c>
      <c r="E566" s="11" t="n">
        <v>0.009399999999999999</v>
      </c>
      <c r="F566" s="9" t="n">
        <v>406410945200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한전산업 (130660)</t>
        </is>
      </c>
      <c r="B567" t="inlineStr">
        <is>
          <t>건축기술, 엔지니어링 및 관련 기술 서비스업</t>
        </is>
      </c>
      <c r="C567" s="7" t="n">
        <v>12460</v>
      </c>
      <c r="D567" s="5" t="n">
        <v>170</v>
      </c>
      <c r="E567" s="13" t="n">
        <v>0.0138</v>
      </c>
      <c r="F567" s="7" t="n">
        <v>406196000000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8830</v>
      </c>
      <c r="D568" s="10" t="n">
        <v>0</v>
      </c>
      <c r="E568" s="11" t="n">
        <v>0</v>
      </c>
      <c r="F568" s="9" t="n">
        <v>405655524490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코람코라이프인프라리츠 (357120)</t>
        </is>
      </c>
      <c r="B569" t="inlineStr">
        <is>
          <t>부동산 임대 및 공급업</t>
        </is>
      </c>
      <c r="C569" s="7" t="n">
        <v>4165</v>
      </c>
      <c r="D569" s="5" t="n">
        <v>-125</v>
      </c>
      <c r="E569" s="13" t="n">
        <v>-0.0291</v>
      </c>
      <c r="F569" s="7" t="n">
        <v>405401749410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엠케이전자 (033160)</t>
        </is>
      </c>
      <c r="B570" s="8" t="inlineStr">
        <is>
          <t>전자부품 제조업</t>
        </is>
      </c>
      <c r="C570" s="9" t="n">
        <v>16480</v>
      </c>
      <c r="D570" s="10" t="n">
        <v>-60</v>
      </c>
      <c r="E570" s="11" t="n">
        <v>-0.0036</v>
      </c>
      <c r="F570" s="9" t="n">
        <v>404815675840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디어유 (376300)</t>
        </is>
      </c>
      <c r="B571" t="inlineStr">
        <is>
          <t>소프트웨어 개발 및 공급업</t>
        </is>
      </c>
      <c r="C571" s="7" t="n">
        <v>16960</v>
      </c>
      <c r="D571" s="5" t="n">
        <v>-80</v>
      </c>
      <c r="E571" s="13" t="n">
        <v>-0.004699999999999999</v>
      </c>
      <c r="F571" s="7" t="n">
        <v>402603365760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11040</v>
      </c>
      <c r="D572" s="10" t="n">
        <v>40</v>
      </c>
      <c r="E572" s="11" t="n">
        <v>0.0036</v>
      </c>
      <c r="F572" s="9" t="n">
        <v>400897617600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코스모화학 (005420)</t>
        </is>
      </c>
      <c r="B573" t="inlineStr">
        <is>
          <t>기타 화학제품 제조업</t>
        </is>
      </c>
      <c r="C573" s="7" t="n">
        <v>10390</v>
      </c>
      <c r="D573" s="5" t="n">
        <v>110</v>
      </c>
      <c r="E573" s="13" t="n">
        <v>0.0107</v>
      </c>
      <c r="F573" s="7" t="n">
        <v>399061488920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부광약품 (003000)</t>
        </is>
      </c>
      <c r="B574" s="8" t="inlineStr">
        <is>
          <t>의약품 제조업</t>
        </is>
      </c>
      <c r="C574" s="9" t="n">
        <v>4035</v>
      </c>
      <c r="D574" s="10" t="n">
        <v>105</v>
      </c>
      <c r="E574" s="11" t="n">
        <v>0.0267</v>
      </c>
      <c r="F574" s="9" t="n">
        <v>398111947485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유진투자증권 (001200)</t>
        </is>
      </c>
      <c r="B575" t="inlineStr">
        <is>
          <t>금융 지원 서비스업</t>
        </is>
      </c>
      <c r="C575" s="7" t="n">
        <v>4100</v>
      </c>
      <c r="D575" s="5" t="n">
        <v>-35</v>
      </c>
      <c r="E575" s="13" t="n">
        <v>-0.008500000000000001</v>
      </c>
      <c r="F575" s="7" t="n">
        <v>397152313800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브이티 (018290)</t>
        </is>
      </c>
      <c r="B576" s="8" t="inlineStr">
        <is>
          <t>기타 화학제품 제조업</t>
        </is>
      </c>
      <c r="C576" s="9" t="n">
        <v>11360</v>
      </c>
      <c r="D576" s="10" t="n">
        <v>240</v>
      </c>
      <c r="E576" s="11" t="n">
        <v>0.0216</v>
      </c>
      <c r="F576" s="9" t="n">
        <v>396939279680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슈프리마 (236200)</t>
        </is>
      </c>
      <c r="B577" t="inlineStr">
        <is>
          <t>통신 및 방송 장비 제조업</t>
        </is>
      </c>
      <c r="C577" s="7" t="n">
        <v>56300</v>
      </c>
      <c r="D577" s="5" t="n">
        <v>1100</v>
      </c>
      <c r="E577" s="13" t="n">
        <v>0.0199</v>
      </c>
      <c r="F577" s="7" t="n">
        <v>392653709300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국일제지 (078130)</t>
        </is>
      </c>
      <c r="B578" s="8" t="inlineStr">
        <is>
          <t>기타 종이 및 판지 제품 제조업</t>
        </is>
      </c>
      <c r="C578" s="9" t="n">
        <v>3480</v>
      </c>
      <c r="D578" s="10" t="n">
        <v>-10</v>
      </c>
      <c r="E578" s="11" t="n">
        <v>-0.0029</v>
      </c>
      <c r="F578" s="9" t="n">
        <v>392337242760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삼영무역 (002810)</t>
        </is>
      </c>
      <c r="B579" t="inlineStr">
        <is>
          <t>기타 전문 도매업</t>
        </is>
      </c>
      <c r="C579" s="7" t="n">
        <v>21150</v>
      </c>
      <c r="D579" s="5" t="n">
        <v>200</v>
      </c>
      <c r="E579" s="13" t="n">
        <v>0.0095</v>
      </c>
      <c r="F579" s="7" t="n">
        <v>390575950200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위메이드맥스 (101730)</t>
        </is>
      </c>
      <c r="B580" s="8" t="inlineStr">
        <is>
          <t>소프트웨어 개발 및 공급업</t>
        </is>
      </c>
      <c r="C580" s="9" t="n">
        <v>4640</v>
      </c>
      <c r="D580" s="10" t="n">
        <v>-25</v>
      </c>
      <c r="E580" s="11" t="n">
        <v>-0.0054</v>
      </c>
      <c r="F580" s="9" t="n">
        <v>388847247040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마키나락스 (477850)</t>
        </is>
      </c>
      <c r="B581" t="inlineStr">
        <is>
          <t>소프트웨어 개발 및 공급업</t>
        </is>
      </c>
      <c r="C581" s="7" t="n">
        <v>21900</v>
      </c>
      <c r="D581" s="5" t="n">
        <v>800</v>
      </c>
      <c r="E581" s="13" t="n">
        <v>0.0379</v>
      </c>
      <c r="F581" s="7" t="n">
        <v>388828718400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신대양제지 (016590)</t>
        </is>
      </c>
      <c r="B582" s="8" t="inlineStr">
        <is>
          <t>골판지, 종이 상자 및 종이용기 제조업</t>
        </is>
      </c>
      <c r="C582" s="9" t="n">
        <v>9630</v>
      </c>
      <c r="D582" s="10" t="n">
        <v>-30</v>
      </c>
      <c r="E582" s="11" t="n">
        <v>-0.0031</v>
      </c>
      <c r="F582" s="9" t="n">
        <v>388068006600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앱클론 (174900)</t>
        </is>
      </c>
      <c r="B583" t="inlineStr">
        <is>
          <t>의료용품 및 기타 의약 관련제품 제조업</t>
        </is>
      </c>
      <c r="C583" s="7" t="n">
        <v>19400</v>
      </c>
      <c r="D583" s="5" t="n">
        <v>-200</v>
      </c>
      <c r="E583" s="13" t="n">
        <v>-0.0102</v>
      </c>
      <c r="F583" s="7" t="n">
        <v>387071302600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네오위즈 (095660)</t>
        </is>
      </c>
      <c r="B584" s="8" t="inlineStr">
        <is>
          <t>소프트웨어 개발 및 공급업</t>
        </is>
      </c>
      <c r="C584" s="9" t="n">
        <v>17860</v>
      </c>
      <c r="D584" s="10" t="n">
        <v>-70</v>
      </c>
      <c r="E584" s="11" t="n">
        <v>-0.0039</v>
      </c>
      <c r="F584" s="9" t="n">
        <v>386427157740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14660</v>
      </c>
      <c r="D585" s="5" t="n">
        <v>90</v>
      </c>
      <c r="E585" s="13" t="n">
        <v>0.0062</v>
      </c>
      <c r="F585" s="7" t="n">
        <v>384825000000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메가스터디교육 (215200)</t>
        </is>
      </c>
      <c r="B586" s="8" t="inlineStr">
        <is>
          <t>일반 교습 학원</t>
        </is>
      </c>
      <c r="C586" s="9" t="n">
        <v>37000</v>
      </c>
      <c r="D586" s="10" t="n">
        <v>750</v>
      </c>
      <c r="E586" s="11" t="n">
        <v>0.0207</v>
      </c>
      <c r="F586" s="9" t="n">
        <v>383512992000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자이에스앤디 (317400)</t>
        </is>
      </c>
      <c r="B587" t="inlineStr">
        <is>
          <t>부동산 임대 및 공급업</t>
        </is>
      </c>
      <c r="C587" s="7" t="n">
        <v>9870</v>
      </c>
      <c r="D587" s="5" t="n">
        <v>90</v>
      </c>
      <c r="E587" s="13" t="n">
        <v>0.0092</v>
      </c>
      <c r="F587" s="7" t="n">
        <v>382783472400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23850</v>
      </c>
      <c r="D588" s="10" t="n">
        <v>150</v>
      </c>
      <c r="E588" s="11" t="n">
        <v>0.0063</v>
      </c>
      <c r="F588" s="9" t="n">
        <v>380896711200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신도리코 (029530)</t>
        </is>
      </c>
      <c r="B589" t="inlineStr">
        <is>
          <t>컴퓨터 및 주변장치 제조업</t>
        </is>
      </c>
      <c r="C589" s="7" t="n">
        <v>39200</v>
      </c>
      <c r="D589" s="5" t="n">
        <v>-100</v>
      </c>
      <c r="E589" s="13" t="n">
        <v>-0.0025</v>
      </c>
      <c r="F589" s="7" t="n">
        <v>380856576800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아스플로 (159010)</t>
        </is>
      </c>
      <c r="B590" s="8" t="inlineStr">
        <is>
          <t>일반 목적용 기계 제조업</t>
        </is>
      </c>
      <c r="C590" s="9" t="n">
        <v>28550</v>
      </c>
      <c r="D590" s="10" t="n">
        <v>-1250</v>
      </c>
      <c r="E590" s="11" t="n">
        <v>-0.04190000000000001</v>
      </c>
      <c r="F590" s="9" t="n">
        <v>380706798450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아이씨티케이 (456010)</t>
        </is>
      </c>
      <c r="B591" t="inlineStr">
        <is>
          <t>반도체 제조업</t>
        </is>
      </c>
      <c r="C591" s="7" t="n">
        <v>26250</v>
      </c>
      <c r="D591" s="5" t="n">
        <v>3650</v>
      </c>
      <c r="E591" s="13" t="n">
        <v>0.1615</v>
      </c>
      <c r="F591" s="7" t="n">
        <v>380686687500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저스템 (417840)</t>
        </is>
      </c>
      <c r="B592" s="8" t="inlineStr">
        <is>
          <t>특수 목적용 기계 제조업</t>
        </is>
      </c>
      <c r="C592" s="9" t="n">
        <v>16540</v>
      </c>
      <c r="D592" s="10" t="n">
        <v>-540</v>
      </c>
      <c r="E592" s="11" t="n">
        <v>-0.0316</v>
      </c>
      <c r="F592" s="9" t="n">
        <v>379538103740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아세아시멘트 (183190)</t>
        </is>
      </c>
      <c r="B593" t="inlineStr">
        <is>
          <t>시멘트, 석회, 플라스터 및 그 제품 제조업</t>
        </is>
      </c>
      <c r="C593" s="7" t="n">
        <v>10510</v>
      </c>
      <c r="D593" s="5" t="n">
        <v>90</v>
      </c>
      <c r="E593" s="13" t="n">
        <v>0.0086</v>
      </c>
      <c r="F593" s="7" t="n">
        <v>378131638720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제우스 (079370)</t>
        </is>
      </c>
      <c r="B594" s="8" t="inlineStr">
        <is>
          <t>특수 목적용 기계 제조업</t>
        </is>
      </c>
      <c r="C594" s="9" t="n">
        <v>12130</v>
      </c>
      <c r="D594" s="10" t="n">
        <v>-720</v>
      </c>
      <c r="E594" s="11" t="n">
        <v>-0.05599999999999999</v>
      </c>
      <c r="F594" s="9" t="n">
        <v>376236088700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KISCO홀딩스 (001940)</t>
        </is>
      </c>
      <c r="B595" t="inlineStr">
        <is>
          <t>1차 철강 제조업</t>
        </is>
      </c>
      <c r="C595" s="7" t="n">
        <v>26300</v>
      </c>
      <c r="D595" s="5" t="n">
        <v>-100</v>
      </c>
      <c r="E595" s="13" t="n">
        <v>-0.0038</v>
      </c>
      <c r="F595" s="7" t="n">
        <v>372838794000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네오팜 (092730)</t>
        </is>
      </c>
      <c r="B596" s="8" t="inlineStr">
        <is>
          <t>기타 화학제품 제조업</t>
        </is>
      </c>
      <c r="C596" s="9" t="n">
        <v>23250</v>
      </c>
      <c r="D596" s="10" t="n">
        <v>-400</v>
      </c>
      <c r="E596" s="11" t="n">
        <v>-0.0169</v>
      </c>
      <c r="F596" s="9" t="n">
        <v>372650744250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한중엔시에스 (107640)</t>
        </is>
      </c>
      <c r="B597" t="inlineStr">
        <is>
          <t>전동기, 발전기 및 전기 변환 · 공급 · 제어 장치 제조업</t>
        </is>
      </c>
      <c r="C597" s="7" t="n">
        <v>41050</v>
      </c>
      <c r="D597" s="5" t="n">
        <v>800</v>
      </c>
      <c r="E597" s="13" t="n">
        <v>0.0199</v>
      </c>
      <c r="F597" s="7" t="n">
        <v>372116033300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신세계인터내셔날 (031430)</t>
        </is>
      </c>
      <c r="B598" s="8" t="inlineStr">
        <is>
          <t>섬유, 의복, 신발 및 가죽제품 소매업</t>
        </is>
      </c>
      <c r="C598" s="9" t="n">
        <v>10580</v>
      </c>
      <c r="D598" s="10" t="n">
        <v>240</v>
      </c>
      <c r="E598" s="11" t="n">
        <v>0.0232</v>
      </c>
      <c r="F598" s="9" t="n">
        <v>370151880000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제이에스코퍼레이션 (194370)</t>
        </is>
      </c>
      <c r="B599" t="inlineStr">
        <is>
          <t>가죽, 가방 및 유사제품 제조업</t>
        </is>
      </c>
      <c r="C599" s="7" t="n">
        <v>12740</v>
      </c>
      <c r="D599" s="5" t="n">
        <v>30</v>
      </c>
      <c r="E599" s="13" t="n">
        <v>0.0024</v>
      </c>
      <c r="F599" s="7" t="n">
        <v>369673496920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제주은행 (006220)</t>
        </is>
      </c>
      <c r="B600" s="8" t="inlineStr">
        <is>
          <t>은행 및 저축기관</t>
        </is>
      </c>
      <c r="C600" s="9" t="n">
        <v>9770</v>
      </c>
      <c r="D600" s="10" t="n">
        <v>200</v>
      </c>
      <c r="E600" s="11" t="n">
        <v>0.0209</v>
      </c>
      <c r="F600" s="9" t="n">
        <v>369291901890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파인엠텍 (441270)</t>
        </is>
      </c>
      <c r="B601" t="inlineStr">
        <is>
          <t>전자부품 제조업</t>
        </is>
      </c>
      <c r="C601" s="7" t="n">
        <v>8710</v>
      </c>
      <c r="D601" s="5" t="n">
        <v>-40</v>
      </c>
      <c r="E601" s="13" t="n">
        <v>-0.0046</v>
      </c>
      <c r="F601" s="7" t="n">
        <v>368367892750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유니슨 (018000)</t>
        </is>
      </c>
      <c r="B602" s="8" t="inlineStr">
        <is>
          <t>일반 목적용 기계 제조업</t>
        </is>
      </c>
      <c r="C602" s="9" t="n">
        <v>1259</v>
      </c>
      <c r="D602" s="10" t="n">
        <v>-31</v>
      </c>
      <c r="E602" s="11" t="n">
        <v>-0.024</v>
      </c>
      <c r="F602" s="9" t="n">
        <v>367517304943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코스모로보틱스 (439960)</t>
        </is>
      </c>
      <c r="B603" t="inlineStr">
        <is>
          <t>의료용 기기 제조업</t>
        </is>
      </c>
      <c r="C603" s="7" t="n">
        <v>11280</v>
      </c>
      <c r="D603" s="5" t="n">
        <v>-200</v>
      </c>
      <c r="E603" s="13" t="n">
        <v>-0.0174</v>
      </c>
      <c r="F603" s="7" t="n">
        <v>366043061280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LS증권 (078020)</t>
        </is>
      </c>
      <c r="B604" s="8" t="inlineStr">
        <is>
          <t>금융 지원 서비스업</t>
        </is>
      </c>
      <c r="C604" s="9" t="n">
        <v>6590</v>
      </c>
      <c r="D604" s="10" t="n">
        <v>60</v>
      </c>
      <c r="E604" s="11" t="n">
        <v>0.0092</v>
      </c>
      <c r="F604" s="9" t="n">
        <v>365621042100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율촌화학 (008730)</t>
        </is>
      </c>
      <c r="B605" t="inlineStr">
        <is>
          <t>플라스틱제품 제조업</t>
        </is>
      </c>
      <c r="C605" s="7" t="n">
        <v>14740</v>
      </c>
      <c r="D605" s="5" t="n">
        <v>-130</v>
      </c>
      <c r="E605" s="13" t="n">
        <v>-0.008699999999999999</v>
      </c>
      <c r="F605" s="7" t="n">
        <v>365552000000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3335</v>
      </c>
      <c r="D606" s="10" t="n">
        <v>0</v>
      </c>
      <c r="E606" s="11" t="n">
        <v>0</v>
      </c>
      <c r="F606" s="9" t="n">
        <v>364185468400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제주항공 (089590)</t>
        </is>
      </c>
      <c r="B607" t="inlineStr">
        <is>
          <t>항공 여객 운송업</t>
        </is>
      </c>
      <c r="C607" s="7" t="n">
        <v>4515</v>
      </c>
      <c r="D607" s="5" t="n">
        <v>0</v>
      </c>
      <c r="E607" s="13" t="n">
        <v>0</v>
      </c>
      <c r="F607" s="7" t="n">
        <v>364094047275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프레스티지바이오파마 (950210)</t>
        </is>
      </c>
      <c r="B608" s="8" t="inlineStr">
        <is>
          <t>자연과학 및 공학 연구개발업</t>
        </is>
      </c>
      <c r="C608" s="9" t="n">
        <v>6050</v>
      </c>
      <c r="D608" s="10" t="n">
        <v>80</v>
      </c>
      <c r="E608" s="11" t="n">
        <v>0.0134</v>
      </c>
      <c r="F608" s="9" t="n">
        <v>363581737750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에이스침대 (003800)</t>
        </is>
      </c>
      <c r="B609" t="inlineStr">
        <is>
          <t>가구 제조업</t>
        </is>
      </c>
      <c r="C609" s="7" t="n">
        <v>32750</v>
      </c>
      <c r="D609" s="5" t="n">
        <v>400</v>
      </c>
      <c r="E609" s="13" t="n">
        <v>0.0124</v>
      </c>
      <c r="F609" s="7" t="n">
        <v>363197500000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9200</v>
      </c>
      <c r="D610" s="10" t="n">
        <v>230</v>
      </c>
      <c r="E610" s="11" t="n">
        <v>0.0256</v>
      </c>
      <c r="F610" s="9" t="n">
        <v>360682347600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웹젠 (069080)</t>
        </is>
      </c>
      <c r="B611" t="inlineStr">
        <is>
          <t>소프트웨어 개발 및 공급업</t>
        </is>
      </c>
      <c r="C611" s="7" t="n">
        <v>11640</v>
      </c>
      <c r="D611" s="5" t="n">
        <v>330</v>
      </c>
      <c r="E611" s="13" t="n">
        <v>0.0292</v>
      </c>
      <c r="F611" s="7" t="n">
        <v>360450933000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에이디테크놀로지 (200710)</t>
        </is>
      </c>
      <c r="B612" s="8" t="inlineStr">
        <is>
          <t>반도체 제조업</t>
        </is>
      </c>
      <c r="C612" s="9" t="n">
        <v>26750</v>
      </c>
      <c r="D612" s="10" t="n">
        <v>0</v>
      </c>
      <c r="E612" s="11" t="n">
        <v>0</v>
      </c>
      <c r="F612" s="9" t="n">
        <v>360108687250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보성파워텍 (006910)</t>
        </is>
      </c>
      <c r="B613" t="inlineStr">
        <is>
          <t>구조용 금속제품, 탱크 및 증기발생기 제조업</t>
        </is>
      </c>
      <c r="C613" s="7" t="n">
        <v>7320</v>
      </c>
      <c r="D613" s="5" t="n">
        <v>-100</v>
      </c>
      <c r="E613" s="13" t="n">
        <v>-0.0135</v>
      </c>
      <c r="F613" s="7" t="n">
        <v>359630311680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신성이엔지 (011930)</t>
        </is>
      </c>
      <c r="B614" s="8" t="inlineStr">
        <is>
          <t>반도체 제조업</t>
        </is>
      </c>
      <c r="C614" s="9" t="n">
        <v>17700</v>
      </c>
      <c r="D614" s="10" t="n">
        <v>700</v>
      </c>
      <c r="E614" s="11" t="n">
        <v>0.0412</v>
      </c>
      <c r="F614" s="9" t="n">
        <v>359419421400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BGF (027410)</t>
        </is>
      </c>
      <c r="B615" t="inlineStr">
        <is>
          <t>기타 금융업</t>
        </is>
      </c>
      <c r="C615" s="7" t="n">
        <v>3715</v>
      </c>
      <c r="D615" s="5" t="n">
        <v>5</v>
      </c>
      <c r="E615" s="13" t="n">
        <v>0.0013</v>
      </c>
      <c r="F615" s="7" t="n">
        <v>355587878565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S-Oil우 (010955)</t>
        </is>
      </c>
      <c r="B616" s="8" t="inlineStr">
        <is>
          <t>미분류</t>
        </is>
      </c>
      <c r="C616" s="9" t="n">
        <v>88300</v>
      </c>
      <c r="D616" s="10" t="n">
        <v>4300</v>
      </c>
      <c r="E616" s="11" t="n">
        <v>0.0512</v>
      </c>
      <c r="F616" s="9" t="n">
        <v>355136154100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넥스틸 (092790)</t>
        </is>
      </c>
      <c r="B617" t="inlineStr">
        <is>
          <t>1차 철강 제조업</t>
        </is>
      </c>
      <c r="C617" s="7" t="n">
        <v>13640</v>
      </c>
      <c r="D617" s="5" t="n">
        <v>240</v>
      </c>
      <c r="E617" s="13" t="n">
        <v>0.0179</v>
      </c>
      <c r="F617" s="7" t="n">
        <v>354667280000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시노펙스 (025320)</t>
        </is>
      </c>
      <c r="B618" s="8" t="inlineStr">
        <is>
          <t>전자부품 제조업</t>
        </is>
      </c>
      <c r="C618" s="9" t="n">
        <v>3840</v>
      </c>
      <c r="D618" s="10" t="n">
        <v>50</v>
      </c>
      <c r="E618" s="11" t="n">
        <v>0.0132</v>
      </c>
      <c r="F618" s="9" t="n">
        <v>354127691520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국도화학 (007690)</t>
        </is>
      </c>
      <c r="B619" t="inlineStr">
        <is>
          <t>기초 화학물질 제조업</t>
        </is>
      </c>
      <c r="C619" s="7" t="n">
        <v>38200</v>
      </c>
      <c r="D619" s="5" t="n">
        <v>1400</v>
      </c>
      <c r="E619" s="13" t="n">
        <v>0.038</v>
      </c>
      <c r="F619" s="7" t="n">
        <v>353763782400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한국화장품제조 (003350)</t>
        </is>
      </c>
      <c r="B620" s="8" t="inlineStr">
        <is>
          <t>기타 화학제품 제조업</t>
        </is>
      </c>
      <c r="C620" s="9" t="n">
        <v>15530</v>
      </c>
      <c r="D620" s="10" t="n">
        <v>-320</v>
      </c>
      <c r="E620" s="11" t="n">
        <v>-0.0202</v>
      </c>
      <c r="F620" s="9" t="n">
        <v>351909800000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28400</v>
      </c>
      <c r="D621" s="5" t="n">
        <v>50</v>
      </c>
      <c r="E621" s="13" t="n">
        <v>0.0018</v>
      </c>
      <c r="F621" s="7" t="n">
        <v>351528327200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나이스정보통신 (036800)</t>
        </is>
      </c>
      <c r="B622" s="8" t="inlineStr">
        <is>
          <t>전기 통신업</t>
        </is>
      </c>
      <c r="C622" s="9" t="n">
        <v>7720</v>
      </c>
      <c r="D622" s="10" t="n">
        <v>300</v>
      </c>
      <c r="E622" s="11" t="n">
        <v>0.0404</v>
      </c>
      <c r="F622" s="9" t="n">
        <v>351260000000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서울바이오시스 (092190)</t>
        </is>
      </c>
      <c r="B623" t="inlineStr">
        <is>
          <t>반도체 제조업</t>
        </is>
      </c>
      <c r="C623" s="7" t="n">
        <v>7620</v>
      </c>
      <c r="D623" s="5" t="n">
        <v>-390</v>
      </c>
      <c r="E623" s="13" t="n">
        <v>-0.0487</v>
      </c>
      <c r="F623" s="7" t="n">
        <v>349517078460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HL홀딩스 (060980)</t>
        </is>
      </c>
      <c r="B624" s="8" t="inlineStr">
        <is>
          <t>기타 금융업</t>
        </is>
      </c>
      <c r="C624" s="9" t="n">
        <v>39000</v>
      </c>
      <c r="D624" s="10" t="n">
        <v>0</v>
      </c>
      <c r="E624" s="11" t="n">
        <v>0</v>
      </c>
      <c r="F624" s="9" t="n">
        <v>349297533000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동화기업 (025900)</t>
        </is>
      </c>
      <c r="B625" t="inlineStr">
        <is>
          <t>나무제품 제조업</t>
        </is>
      </c>
      <c r="C625" s="7" t="n">
        <v>6880</v>
      </c>
      <c r="D625" s="5" t="n">
        <v>150</v>
      </c>
      <c r="E625" s="13" t="n">
        <v>0.0223</v>
      </c>
      <c r="F625" s="7" t="n">
        <v>347834120800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DB (012030)</t>
        </is>
      </c>
      <c r="B626" s="8" t="inlineStr">
        <is>
          <t>컴퓨터 프로그래밍, 시스템 통합 및 관리업</t>
        </is>
      </c>
      <c r="C626" s="9" t="n">
        <v>1728</v>
      </c>
      <c r="D626" s="10" t="n">
        <v>36</v>
      </c>
      <c r="E626" s="11" t="n">
        <v>0.0213</v>
      </c>
      <c r="F626" s="9" t="n">
        <v>347628556224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넥스틴 (348210)</t>
        </is>
      </c>
      <c r="B627" t="inlineStr">
        <is>
          <t>특수 목적용 기계 제조업</t>
        </is>
      </c>
      <c r="C627" s="7" t="n">
        <v>33150</v>
      </c>
      <c r="D627" s="5" t="n">
        <v>-200</v>
      </c>
      <c r="E627" s="13" t="n">
        <v>-0.006</v>
      </c>
      <c r="F627" s="7" t="n">
        <v>347312715750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두산2우B (000157)</t>
        </is>
      </c>
      <c r="B628" s="8" t="inlineStr">
        <is>
          <t>미분류</t>
        </is>
      </c>
      <c r="C628" s="9" t="n">
        <v>388000</v>
      </c>
      <c r="D628" s="10" t="n">
        <v>-14500</v>
      </c>
      <c r="E628" s="11" t="n">
        <v>-0.036</v>
      </c>
      <c r="F628" s="9" t="n">
        <v>346498744000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삼성SDI우 (006405)</t>
        </is>
      </c>
      <c r="B629" t="inlineStr">
        <is>
          <t>미분류</t>
        </is>
      </c>
      <c r="C629" s="7" t="n">
        <v>214000</v>
      </c>
      <c r="D629" s="5" t="n">
        <v>3500</v>
      </c>
      <c r="E629" s="13" t="n">
        <v>0.0166</v>
      </c>
      <c r="F629" s="7" t="n">
        <v>346229744000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네패스아크 (330860)</t>
        </is>
      </c>
      <c r="B630" s="8" t="inlineStr">
        <is>
          <t>그외 기타 전문, 과학 및 기술 서비스업</t>
        </is>
      </c>
      <c r="C630" s="9" t="n">
        <v>28350</v>
      </c>
      <c r="D630" s="10" t="n">
        <v>-900</v>
      </c>
      <c r="E630" s="11" t="n">
        <v>-0.0308</v>
      </c>
      <c r="F630" s="9" t="n">
        <v>345417675750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아모텍 (052710)</t>
        </is>
      </c>
      <c r="B631" t="inlineStr">
        <is>
          <t>전자부품 제조업</t>
        </is>
      </c>
      <c r="C631" s="7" t="n">
        <v>18460</v>
      </c>
      <c r="D631" s="5" t="n">
        <v>-460</v>
      </c>
      <c r="E631" s="13" t="n">
        <v>-0.0243</v>
      </c>
      <c r="F631" s="7" t="n">
        <v>344847568000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6980</v>
      </c>
      <c r="D632" s="10" t="n">
        <v>-10</v>
      </c>
      <c r="E632" s="11" t="n">
        <v>-0.0014</v>
      </c>
      <c r="F632" s="9" t="n">
        <v>344445431340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한국철강 (104700)</t>
        </is>
      </c>
      <c r="B633" t="inlineStr">
        <is>
          <t>1차 철강 제조업</t>
        </is>
      </c>
      <c r="C633" s="7" t="n">
        <v>9420</v>
      </c>
      <c r="D633" s="5" t="n">
        <v>-30</v>
      </c>
      <c r="E633" s="13" t="n">
        <v>-0.0032</v>
      </c>
      <c r="F633" s="7" t="n">
        <v>343359000000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큐렉소 (060280)</t>
        </is>
      </c>
      <c r="B634" s="8" t="inlineStr">
        <is>
          <t>기타 상품 전문 소매업</t>
        </is>
      </c>
      <c r="C634" s="9" t="n">
        <v>8320</v>
      </c>
      <c r="D634" s="10" t="n">
        <v>570</v>
      </c>
      <c r="E634" s="11" t="n">
        <v>0.0735</v>
      </c>
      <c r="F634" s="9" t="n">
        <v>343281452800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매커스 (093520)</t>
        </is>
      </c>
      <c r="B635" t="inlineStr">
        <is>
          <t>기계장비 및 관련 물품 도매업</t>
        </is>
      </c>
      <c r="C635" s="7" t="n">
        <v>28750</v>
      </c>
      <c r="D635" s="5" t="n">
        <v>-500</v>
      </c>
      <c r="E635" s="13" t="n">
        <v>-0.0171</v>
      </c>
      <c r="F635" s="7" t="n">
        <v>342177813750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더블유씨피 (393890)</t>
        </is>
      </c>
      <c r="B636" s="8" t="inlineStr">
        <is>
          <t>일차전지 및 이차전지 제조업</t>
        </is>
      </c>
      <c r="C636" s="9" t="n">
        <v>10110</v>
      </c>
      <c r="D636" s="10" t="n">
        <v>-420</v>
      </c>
      <c r="E636" s="11" t="n">
        <v>-0.0399</v>
      </c>
      <c r="F636" s="9" t="n">
        <v>342154185840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한세실업 (105630)</t>
        </is>
      </c>
      <c r="B637" t="inlineStr">
        <is>
          <t>봉제의복 제조업</t>
        </is>
      </c>
      <c r="C637" s="7" t="n">
        <v>8550</v>
      </c>
      <c r="D637" s="5" t="n">
        <v>0</v>
      </c>
      <c r="E637" s="13" t="n">
        <v>0</v>
      </c>
      <c r="F637" s="7" t="n">
        <v>342000000000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우리로 (046970)</t>
        </is>
      </c>
      <c r="B638" s="8" t="inlineStr">
        <is>
          <t>기타 전문 도매업</t>
        </is>
      </c>
      <c r="C638" s="9" t="n">
        <v>7760</v>
      </c>
      <c r="D638" s="10" t="n">
        <v>-150</v>
      </c>
      <c r="E638" s="11" t="n">
        <v>-0.019</v>
      </c>
      <c r="F638" s="9" t="n">
        <v>340081992240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에이팩트 (200470)</t>
        </is>
      </c>
      <c r="B639" t="inlineStr">
        <is>
          <t>반도체 제조업</t>
        </is>
      </c>
      <c r="C639" s="7" t="n">
        <v>7760</v>
      </c>
      <c r="D639" s="5" t="n">
        <v>-400</v>
      </c>
      <c r="E639" s="13" t="n">
        <v>-0.049</v>
      </c>
      <c r="F639" s="7" t="n">
        <v>340070794560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다날 (064260)</t>
        </is>
      </c>
      <c r="B640" s="8" t="inlineStr">
        <is>
          <t>소프트웨어 개발 및 공급업</t>
        </is>
      </c>
      <c r="C640" s="9" t="n">
        <v>4470</v>
      </c>
      <c r="D640" s="10" t="n">
        <v>100</v>
      </c>
      <c r="E640" s="11" t="n">
        <v>0.0229</v>
      </c>
      <c r="F640" s="9" t="n">
        <v>338135192790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동아에스티 (170900)</t>
        </is>
      </c>
      <c r="B641" t="inlineStr">
        <is>
          <t>의약품 제조업</t>
        </is>
      </c>
      <c r="C641" s="7" t="n">
        <v>34650</v>
      </c>
      <c r="D641" s="5" t="n">
        <v>200</v>
      </c>
      <c r="E641" s="13" t="n">
        <v>0.0058</v>
      </c>
      <c r="F641" s="7" t="n">
        <v>337071076650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풀무원 (017810)</t>
        </is>
      </c>
      <c r="B642" s="8" t="inlineStr">
        <is>
          <t>기타 식품 제조업</t>
        </is>
      </c>
      <c r="C642" s="9" t="n">
        <v>8790</v>
      </c>
      <c r="D642" s="10" t="n">
        <v>70</v>
      </c>
      <c r="E642" s="11" t="n">
        <v>0.008</v>
      </c>
      <c r="F642" s="9" t="n">
        <v>335079564180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삼립 (005610)</t>
        </is>
      </c>
      <c r="B643" t="inlineStr">
        <is>
          <t>기타 식품 제조업</t>
        </is>
      </c>
      <c r="C643" s="7" t="n">
        <v>38800</v>
      </c>
      <c r="D643" s="5" t="n">
        <v>50</v>
      </c>
      <c r="E643" s="13" t="n">
        <v>0.0013</v>
      </c>
      <c r="F643" s="7" t="n">
        <v>334805549200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티엠씨 (217590)</t>
        </is>
      </c>
      <c r="B644" s="8" t="inlineStr">
        <is>
          <t>절연선 및 케이블 제조업</t>
        </is>
      </c>
      <c r="C644" s="9" t="n">
        <v>13890</v>
      </c>
      <c r="D644" s="10" t="n">
        <v>-440</v>
      </c>
      <c r="E644" s="11" t="n">
        <v>-0.0307</v>
      </c>
      <c r="F644" s="9" t="n">
        <v>334668785250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골프존홀딩스 (121440)</t>
        </is>
      </c>
      <c r="B645" t="inlineStr">
        <is>
          <t>상품 중개업</t>
        </is>
      </c>
      <c r="C645" s="7" t="n">
        <v>7810</v>
      </c>
      <c r="D645" s="5" t="n">
        <v>280</v>
      </c>
      <c r="E645" s="13" t="n">
        <v>0.0372</v>
      </c>
      <c r="F645" s="7" t="n">
        <v>334555548580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현대코퍼레이션 (011760)</t>
        </is>
      </c>
      <c r="B646" s="8" t="inlineStr">
        <is>
          <t>상품 종합 도매업</t>
        </is>
      </c>
      <c r="C646" s="9" t="n">
        <v>25250</v>
      </c>
      <c r="D646" s="10" t="n">
        <v>150</v>
      </c>
      <c r="E646" s="11" t="n">
        <v>0.006</v>
      </c>
      <c r="F646" s="9" t="n">
        <v>334031391500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인벤티지랩 (389470)</t>
        </is>
      </c>
      <c r="B647" t="inlineStr">
        <is>
          <t>자연과학 및 공학 연구개발업</t>
        </is>
      </c>
      <c r="C647" s="7" t="n">
        <v>25000</v>
      </c>
      <c r="D647" s="5" t="n">
        <v>500</v>
      </c>
      <c r="E647" s="13" t="n">
        <v>0.0204</v>
      </c>
      <c r="F647" s="7" t="n">
        <v>332692700000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큐로셀 (372320)</t>
        </is>
      </c>
      <c r="B648" s="8" t="inlineStr">
        <is>
          <t>자연과학 및 공학 연구개발업</t>
        </is>
      </c>
      <c r="C648" s="9" t="n">
        <v>21750</v>
      </c>
      <c r="D648" s="10" t="n">
        <v>550</v>
      </c>
      <c r="E648" s="11" t="n">
        <v>0.0259</v>
      </c>
      <c r="F648" s="9" t="n">
        <v>331190556000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감성코퍼레이션 (036620)</t>
        </is>
      </c>
      <c r="B649" t="inlineStr">
        <is>
          <t>기타 전문 도매업</t>
        </is>
      </c>
      <c r="C649" s="7" t="n">
        <v>3670</v>
      </c>
      <c r="D649" s="5" t="n">
        <v>-45</v>
      </c>
      <c r="E649" s="13" t="n">
        <v>-0.0121</v>
      </c>
      <c r="F649" s="7" t="n">
        <v>329797004480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이뮨온시아 (424870)</t>
        </is>
      </c>
      <c r="B650" s="8" t="inlineStr">
        <is>
          <t>자연과학 및 공학 연구개발업</t>
        </is>
      </c>
      <c r="C650" s="9" t="n">
        <v>3600</v>
      </c>
      <c r="D650" s="10" t="n">
        <v>520</v>
      </c>
      <c r="E650" s="11" t="n">
        <v>0.1688</v>
      </c>
      <c r="F650" s="9" t="n">
        <v>329048168400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동국홀딩스 (001230)</t>
        </is>
      </c>
      <c r="B651" t="inlineStr">
        <is>
          <t>기타 금융업</t>
        </is>
      </c>
      <c r="C651" s="7" t="n">
        <v>2115</v>
      </c>
      <c r="D651" s="5" t="n">
        <v>5</v>
      </c>
      <c r="E651" s="13" t="n">
        <v>0.0024</v>
      </c>
      <c r="F651" s="7" t="n">
        <v>328898817225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사피엔반도체 (452430)</t>
        </is>
      </c>
      <c r="B652" s="8" t="inlineStr">
        <is>
          <t>반도체 제조업</t>
        </is>
      </c>
      <c r="C652" s="9" t="n">
        <v>39500</v>
      </c>
      <c r="D652" s="10" t="n">
        <v>-750</v>
      </c>
      <c r="E652" s="11" t="n">
        <v>-0.0186</v>
      </c>
      <c r="F652" s="9" t="n">
        <v>326089129500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한국알콜 (017890)</t>
        </is>
      </c>
      <c r="B653" t="inlineStr">
        <is>
          <t>기타 화학제품 제조업</t>
        </is>
      </c>
      <c r="C653" s="7" t="n">
        <v>15750</v>
      </c>
      <c r="D653" s="5" t="n">
        <v>360</v>
      </c>
      <c r="E653" s="13" t="n">
        <v>0.0234</v>
      </c>
      <c r="F653" s="7" t="n">
        <v>325607719500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한국피아이엠 (448900)</t>
        </is>
      </c>
      <c r="B654" s="8" t="inlineStr">
        <is>
          <t>자동차 신품 부품 제조업</t>
        </is>
      </c>
      <c r="C654" s="9" t="n">
        <v>53600</v>
      </c>
      <c r="D654" s="10" t="n">
        <v>-900</v>
      </c>
      <c r="E654" s="11" t="n">
        <v>-0.0165</v>
      </c>
      <c r="F654" s="9" t="n">
        <v>325590895200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툴젠 (199800)</t>
        </is>
      </c>
      <c r="B655" t="inlineStr">
        <is>
          <t>자연과학 및 공학 연구개발업</t>
        </is>
      </c>
      <c r="C655" s="7" t="n">
        <v>36000</v>
      </c>
      <c r="D655" s="5" t="n">
        <v>2250</v>
      </c>
      <c r="E655" s="13" t="n">
        <v>0.0667</v>
      </c>
      <c r="F655" s="7" t="n">
        <v>323914644000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디아이티 (110990)</t>
        </is>
      </c>
      <c r="B656" s="8" t="inlineStr">
        <is>
          <t>특수 목적용 기계 제조업</t>
        </is>
      </c>
      <c r="C656" s="9" t="n">
        <v>17120</v>
      </c>
      <c r="D656" s="10" t="n">
        <v>-610</v>
      </c>
      <c r="E656" s="11" t="n">
        <v>-0.0344</v>
      </c>
      <c r="F656" s="9" t="n">
        <v>323568000000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에스티아이 (039440)</t>
        </is>
      </c>
      <c r="B657" t="inlineStr">
        <is>
          <t>특수 목적용 기계 제조업</t>
        </is>
      </c>
      <c r="C657" s="7" t="n">
        <v>20850</v>
      </c>
      <c r="D657" s="5" t="n">
        <v>-550</v>
      </c>
      <c r="E657" s="13" t="n">
        <v>-0.0257</v>
      </c>
      <c r="F657" s="7" t="n">
        <v>323321929950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엔젤로보틱스 (455900)</t>
        </is>
      </c>
      <c r="B658" s="8" t="inlineStr">
        <is>
          <t>특수 목적용 기계 제조업</t>
        </is>
      </c>
      <c r="C658" s="9" t="n">
        <v>21000</v>
      </c>
      <c r="D658" s="10" t="n">
        <v>-250</v>
      </c>
      <c r="E658" s="11" t="n">
        <v>-0.0118</v>
      </c>
      <c r="F658" s="9" t="n">
        <v>323252601000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18530</v>
      </c>
      <c r="D659" s="5" t="n">
        <v>190</v>
      </c>
      <c r="E659" s="13" t="n">
        <v>0.0104</v>
      </c>
      <c r="F659" s="7" t="n">
        <v>322449795000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JW홀딩스 (096760)</t>
        </is>
      </c>
      <c r="B660" s="8" t="inlineStr">
        <is>
          <t>기타 금융업</t>
        </is>
      </c>
      <c r="C660" s="9" t="n">
        <v>4360</v>
      </c>
      <c r="D660" s="10" t="n">
        <v>35</v>
      </c>
      <c r="E660" s="11" t="n">
        <v>0.008100000000000001</v>
      </c>
      <c r="F660" s="9" t="n">
        <v>322312747120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아세아제지 (002310)</t>
        </is>
      </c>
      <c r="B661" t="inlineStr">
        <is>
          <t>골판지, 종이 상자 및 종이용기 제조업</t>
        </is>
      </c>
      <c r="C661" s="7" t="n">
        <v>8170</v>
      </c>
      <c r="D661" s="5" t="n">
        <v>-230</v>
      </c>
      <c r="E661" s="13" t="n">
        <v>-0.0274</v>
      </c>
      <c r="F661" s="7" t="n">
        <v>322302496700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광동제약 (009290)</t>
        </is>
      </c>
      <c r="B662" s="8" t="inlineStr">
        <is>
          <t>의약품 제조업</t>
        </is>
      </c>
      <c r="C662" s="9" t="n">
        <v>6470</v>
      </c>
      <c r="D662" s="10" t="n">
        <v>80</v>
      </c>
      <c r="E662" s="11" t="n">
        <v>0.0125</v>
      </c>
      <c r="F662" s="9" t="n">
        <v>322204757760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KG모빌리티플랫폼 (381970)</t>
        </is>
      </c>
      <c r="B663" t="inlineStr">
        <is>
          <t>자동차 판매업</t>
        </is>
      </c>
      <c r="C663" s="7" t="n">
        <v>6560</v>
      </c>
      <c r="D663" s="5" t="n">
        <v>240</v>
      </c>
      <c r="E663" s="13" t="n">
        <v>0.038</v>
      </c>
      <c r="F663" s="7" t="n">
        <v>320264762880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콜마홀딩스 (024720)</t>
        </is>
      </c>
      <c r="B664" s="8" t="inlineStr">
        <is>
          <t>기타 금융업</t>
        </is>
      </c>
      <c r="C664" s="9" t="n">
        <v>9330</v>
      </c>
      <c r="D664" s="10" t="n">
        <v>90</v>
      </c>
      <c r="E664" s="11" t="n">
        <v>0.0097</v>
      </c>
      <c r="F664" s="9" t="n">
        <v>319984096470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덴티움 (145720)</t>
        </is>
      </c>
      <c r="B665" t="inlineStr">
        <is>
          <t>의료용 기기 제조업</t>
        </is>
      </c>
      <c r="C665" s="7" t="n">
        <v>37100</v>
      </c>
      <c r="D665" s="5" t="n">
        <v>500</v>
      </c>
      <c r="E665" s="13" t="n">
        <v>0.0137</v>
      </c>
      <c r="F665" s="7" t="n">
        <v>319946356100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티로보틱스 (117730)</t>
        </is>
      </c>
      <c r="B666" s="8" t="inlineStr">
        <is>
          <t>특수 목적용 기계 제조업</t>
        </is>
      </c>
      <c r="C666" s="9" t="n">
        <v>14170</v>
      </c>
      <c r="D666" s="10" t="n">
        <v>-200</v>
      </c>
      <c r="E666" s="11" t="n">
        <v>-0.0139</v>
      </c>
      <c r="F666" s="9" t="n">
        <v>319647469310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신라젠 (215600)</t>
        </is>
      </c>
      <c r="B667" t="inlineStr">
        <is>
          <t>자연과학 및 공학 연구개발업</t>
        </is>
      </c>
      <c r="C667" s="7" t="n">
        <v>2305</v>
      </c>
      <c r="D667" s="5" t="n">
        <v>65</v>
      </c>
      <c r="E667" s="13" t="n">
        <v>0.029</v>
      </c>
      <c r="F667" s="7" t="n">
        <v>319365965020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22700</v>
      </c>
      <c r="D668" s="10" t="n">
        <v>150</v>
      </c>
      <c r="E668" s="11" t="n">
        <v>0.0067</v>
      </c>
      <c r="F668" s="9" t="n">
        <v>317133891200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HLB제약 (047920)</t>
        </is>
      </c>
      <c r="B669" t="inlineStr">
        <is>
          <t>자연과학 및 공학 연구개발업</t>
        </is>
      </c>
      <c r="C669" s="7" t="n">
        <v>9620</v>
      </c>
      <c r="D669" s="5" t="n">
        <v>2220</v>
      </c>
      <c r="E669" s="13" t="n">
        <v>0.3</v>
      </c>
      <c r="F669" s="7" t="n">
        <v>315529804720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6020</v>
      </c>
      <c r="D670" s="10" t="n">
        <v>-20</v>
      </c>
      <c r="E670" s="11" t="n">
        <v>-0.0033</v>
      </c>
      <c r="F670" s="9" t="n">
        <v>314244000000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GRT (900290)</t>
        </is>
      </c>
      <c r="B671" t="inlineStr">
        <is>
          <t>기타 금융업</t>
        </is>
      </c>
      <c r="C671" s="7" t="n">
        <v>3370</v>
      </c>
      <c r="D671" s="5" t="n">
        <v>-15</v>
      </c>
      <c r="E671" s="13" t="n">
        <v>-0.0044</v>
      </c>
      <c r="F671" s="7" t="n">
        <v>312573178450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유바이오로직스 (206650)</t>
        </is>
      </c>
      <c r="B672" s="8" t="inlineStr">
        <is>
          <t>의약품 제조업</t>
        </is>
      </c>
      <c r="C672" s="9" t="n">
        <v>8460</v>
      </c>
      <c r="D672" s="10" t="n">
        <v>220</v>
      </c>
      <c r="E672" s="11" t="n">
        <v>0.0267</v>
      </c>
      <c r="F672" s="9" t="n">
        <v>310924517220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LB세미콘 (061970)</t>
        </is>
      </c>
      <c r="B673" t="inlineStr">
        <is>
          <t>반도체 제조업</t>
        </is>
      </c>
      <c r="C673" s="7" t="n">
        <v>4435</v>
      </c>
      <c r="D673" s="5" t="n">
        <v>35</v>
      </c>
      <c r="E673" s="13" t="n">
        <v>0.008</v>
      </c>
      <c r="F673" s="7" t="n">
        <v>310818131610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키다리스튜디오 (020120)</t>
        </is>
      </c>
      <c r="B674" s="8" t="inlineStr">
        <is>
          <t>자료처리, 호스팅, 포털 및 기타 인터넷 정보매개 서비스업</t>
        </is>
      </c>
      <c r="C674" s="9" t="n">
        <v>8380</v>
      </c>
      <c r="D674" s="10" t="n">
        <v>430</v>
      </c>
      <c r="E674" s="11" t="n">
        <v>0.0541</v>
      </c>
      <c r="F674" s="9" t="n">
        <v>310594359080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코오롱 (002020)</t>
        </is>
      </c>
      <c r="B675" t="inlineStr">
        <is>
          <t>기타 금융업</t>
        </is>
      </c>
      <c r="C675" s="7" t="n">
        <v>24050</v>
      </c>
      <c r="D675" s="5" t="n">
        <v>150</v>
      </c>
      <c r="E675" s="13" t="n">
        <v>0.0063</v>
      </c>
      <c r="F675" s="7" t="n">
        <v>310429704000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SIMPAC (009160)</t>
        </is>
      </c>
      <c r="B676" s="8" t="inlineStr">
        <is>
          <t>1차 철강 제조업</t>
        </is>
      </c>
      <c r="C676" s="9" t="n">
        <v>4730</v>
      </c>
      <c r="D676" s="10" t="n">
        <v>-10</v>
      </c>
      <c r="E676" s="11" t="n">
        <v>-0.0021</v>
      </c>
      <c r="F676" s="9" t="n">
        <v>309204678640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비츠로넥스텍 (488900)</t>
        </is>
      </c>
      <c r="B677" t="inlineStr">
        <is>
          <t>항공기,우주선 및 부품 제조업</t>
        </is>
      </c>
      <c r="C677" s="7" t="n">
        <v>10660</v>
      </c>
      <c r="D677" s="5" t="n">
        <v>-70</v>
      </c>
      <c r="E677" s="13" t="n">
        <v>-0.006500000000000001</v>
      </c>
      <c r="F677" s="7" t="n">
        <v>308888882380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스틱인베스트먼트 (026890)</t>
        </is>
      </c>
      <c r="B678" s="8" t="inlineStr">
        <is>
          <t>신탁업 및 집합투자업</t>
        </is>
      </c>
      <c r="C678" s="9" t="n">
        <v>7940</v>
      </c>
      <c r="D678" s="10" t="n">
        <v>60</v>
      </c>
      <c r="E678" s="11" t="n">
        <v>0.0076</v>
      </c>
      <c r="F678" s="9" t="n">
        <v>307840445780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수산인더스트리 (126720)</t>
        </is>
      </c>
      <c r="B679" t="inlineStr">
        <is>
          <t>전기 및 통신 공사업</t>
        </is>
      </c>
      <c r="C679" s="7" t="n">
        <v>21500</v>
      </c>
      <c r="D679" s="5" t="n">
        <v>150</v>
      </c>
      <c r="E679" s="13" t="n">
        <v>0.006999999999999999</v>
      </c>
      <c r="F679" s="7" t="n">
        <v>307149000000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펨트론 (168360)</t>
        </is>
      </c>
      <c r="B680" s="8" t="inlineStr">
        <is>
          <t>특수 목적용 기계 제조업</t>
        </is>
      </c>
      <c r="C680" s="9" t="n">
        <v>13700</v>
      </c>
      <c r="D680" s="10" t="n">
        <v>-590</v>
      </c>
      <c r="E680" s="11" t="n">
        <v>-0.0413</v>
      </c>
      <c r="F680" s="9" t="n">
        <v>306778030900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남해화학 (025860)</t>
        </is>
      </c>
      <c r="B681" t="inlineStr">
        <is>
          <t>비료, 농약 및 살균, 살충제 제조업</t>
        </is>
      </c>
      <c r="C681" s="7" t="n">
        <v>6140</v>
      </c>
      <c r="D681" s="5" t="n">
        <v>70</v>
      </c>
      <c r="E681" s="13" t="n">
        <v>0.0115</v>
      </c>
      <c r="F681" s="7" t="n">
        <v>305028096020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퍼스텍 (010820)</t>
        </is>
      </c>
      <c r="B682" s="8" t="inlineStr">
        <is>
          <t>무기 및 총포탄 제조업</t>
        </is>
      </c>
      <c r="C682" s="9" t="n">
        <v>6210</v>
      </c>
      <c r="D682" s="10" t="n">
        <v>-90</v>
      </c>
      <c r="E682" s="11" t="n">
        <v>-0.0143</v>
      </c>
      <c r="F682" s="9" t="n">
        <v>302873734980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TCC스틸 (002710)</t>
        </is>
      </c>
      <c r="B683" t="inlineStr">
        <is>
          <t>1차 철강 제조업</t>
        </is>
      </c>
      <c r="C683" s="7" t="n">
        <v>11540</v>
      </c>
      <c r="D683" s="5" t="n">
        <v>350</v>
      </c>
      <c r="E683" s="13" t="n">
        <v>0.0313</v>
      </c>
      <c r="F683" s="7" t="n">
        <v>302506063380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한국자산신탁 (123890)</t>
        </is>
      </c>
      <c r="B684" s="8" t="inlineStr">
        <is>
          <t>신탁업 및 집합투자업</t>
        </is>
      </c>
      <c r="C684" s="9" t="n">
        <v>2460</v>
      </c>
      <c r="D684" s="10" t="n">
        <v>35</v>
      </c>
      <c r="E684" s="11" t="n">
        <v>0.0144</v>
      </c>
      <c r="F684" s="9" t="n">
        <v>301039857960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인피니트헬스케어 (071200)</t>
        </is>
      </c>
      <c r="B685" t="inlineStr">
        <is>
          <t>소프트웨어 개발 및 공급업</t>
        </is>
      </c>
      <c r="C685" s="7" t="n">
        <v>12220</v>
      </c>
      <c r="D685" s="5" t="n">
        <v>400</v>
      </c>
      <c r="E685" s="13" t="n">
        <v>0.0338</v>
      </c>
      <c r="F685" s="7" t="n">
        <v>298124716760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대원강업 (000430)</t>
        </is>
      </c>
      <c r="B686" s="8" t="inlineStr">
        <is>
          <t>자동차 신품 부품 제조업</t>
        </is>
      </c>
      <c r="C686" s="9" t="n">
        <v>4795</v>
      </c>
      <c r="D686" s="10" t="n">
        <v>-55</v>
      </c>
      <c r="E686" s="11" t="n">
        <v>-0.0113</v>
      </c>
      <c r="F686" s="9" t="n">
        <v>297290000000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LX하우시스 (108670)</t>
        </is>
      </c>
      <c r="B687" t="inlineStr">
        <is>
          <t>플라스틱제품 제조업</t>
        </is>
      </c>
      <c r="C687" s="7" t="n">
        <v>33150</v>
      </c>
      <c r="D687" s="5" t="n">
        <v>800</v>
      </c>
      <c r="E687" s="13" t="n">
        <v>0.0247</v>
      </c>
      <c r="F687" s="7" t="n">
        <v>297278260500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씨앤씨인터내셔널 (352480)</t>
        </is>
      </c>
      <c r="B688" s="8" t="inlineStr">
        <is>
          <t>기타 화학제품 제조업</t>
        </is>
      </c>
      <c r="C688" s="9" t="n">
        <v>21800</v>
      </c>
      <c r="D688" s="10" t="n">
        <v>-150</v>
      </c>
      <c r="E688" s="11" t="n">
        <v>-0.0068</v>
      </c>
      <c r="F688" s="9" t="n">
        <v>297131841800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서연이화 (200880)</t>
        </is>
      </c>
      <c r="B689" t="inlineStr">
        <is>
          <t>자동차 신품 부품 제조업</t>
        </is>
      </c>
      <c r="C689" s="7" t="n">
        <v>10930</v>
      </c>
      <c r="D689" s="5" t="n">
        <v>130</v>
      </c>
      <c r="E689" s="13" t="n">
        <v>0.012</v>
      </c>
      <c r="F689" s="7" t="n">
        <v>295420816410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애경산업 (018250)</t>
        </is>
      </c>
      <c r="B690" s="8" t="inlineStr">
        <is>
          <t>기타 화학제품 제조업</t>
        </is>
      </c>
      <c r="C690" s="9" t="n">
        <v>11160</v>
      </c>
      <c r="D690" s="10" t="n">
        <v>90</v>
      </c>
      <c r="E690" s="11" t="n">
        <v>0.008100000000000001</v>
      </c>
      <c r="F690" s="9" t="n">
        <v>294734874600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삼양엔씨켐 (482630)</t>
        </is>
      </c>
      <c r="B691" t="inlineStr">
        <is>
          <t>기타 화학제품 제조업</t>
        </is>
      </c>
      <c r="C691" s="7" t="n">
        <v>13460</v>
      </c>
      <c r="D691" s="5" t="n">
        <v>-520</v>
      </c>
      <c r="E691" s="13" t="n">
        <v>-0.0372</v>
      </c>
      <c r="F691" s="7" t="n">
        <v>294616248800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4565</v>
      </c>
      <c r="D692" s="10" t="n">
        <v>35</v>
      </c>
      <c r="E692" s="11" t="n">
        <v>0.0077</v>
      </c>
      <c r="F692" s="9" t="n">
        <v>294516384525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한국정보통신 (025770)</t>
        </is>
      </c>
      <c r="B693" t="inlineStr">
        <is>
          <t>전기 통신업</t>
        </is>
      </c>
      <c r="C693" s="7" t="n">
        <v>7850</v>
      </c>
      <c r="D693" s="5" t="n">
        <v>-10</v>
      </c>
      <c r="E693" s="13" t="n">
        <v>-0.0013</v>
      </c>
      <c r="F693" s="7" t="n">
        <v>293937527350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에스엠벡셀 (010580)</t>
        </is>
      </c>
      <c r="B694" s="8" t="inlineStr">
        <is>
          <t>자동차 신품 부품 제조업</t>
        </is>
      </c>
      <c r="C694" s="9" t="n">
        <v>2630</v>
      </c>
      <c r="D694" s="10" t="n">
        <v>-135</v>
      </c>
      <c r="E694" s="11" t="n">
        <v>-0.0488</v>
      </c>
      <c r="F694" s="9" t="n">
        <v>292592128800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비츠로테크 (042370)</t>
        </is>
      </c>
      <c r="B695" t="inlineStr">
        <is>
          <t>기타 금융업</t>
        </is>
      </c>
      <c r="C695" s="7" t="n">
        <v>11160</v>
      </c>
      <c r="D695" s="5" t="n">
        <v>510</v>
      </c>
      <c r="E695" s="13" t="n">
        <v>0.0479</v>
      </c>
      <c r="F695" s="7" t="n">
        <v>292392279000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에이플러스에셋 (244920)</t>
        </is>
      </c>
      <c r="B696" s="8" t="inlineStr">
        <is>
          <t>보험 및 연금관련 서비스업</t>
        </is>
      </c>
      <c r="C696" s="9" t="n">
        <v>12930</v>
      </c>
      <c r="D696" s="10" t="n">
        <v>330</v>
      </c>
      <c r="E696" s="11" t="n">
        <v>0.0262</v>
      </c>
      <c r="F696" s="9" t="n">
        <v>292317470490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메가터치 (446540)</t>
        </is>
      </c>
      <c r="B697" t="inlineStr">
        <is>
          <t>일차전지 및 이차전지 제조업</t>
        </is>
      </c>
      <c r="C697" s="7" t="n">
        <v>10010</v>
      </c>
      <c r="D697" s="5" t="n">
        <v>-890</v>
      </c>
      <c r="E697" s="13" t="n">
        <v>-0.08169999999999999</v>
      </c>
      <c r="F697" s="7" t="n">
        <v>291081901110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인화정공 (101930)</t>
        </is>
      </c>
      <c r="B698" s="8" t="inlineStr">
        <is>
          <t>선박 및 보트 건조업</t>
        </is>
      </c>
      <c r="C698" s="9" t="n">
        <v>6370</v>
      </c>
      <c r="D698" s="10" t="n">
        <v>-10</v>
      </c>
      <c r="E698" s="11" t="n">
        <v>-0.0016</v>
      </c>
      <c r="F698" s="9" t="n">
        <v>291075054270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드림시큐리티 (203650)</t>
        </is>
      </c>
      <c r="B699" t="inlineStr">
        <is>
          <t>소프트웨어 개발 및 공급업</t>
        </is>
      </c>
      <c r="C699" s="7" t="n">
        <v>2845</v>
      </c>
      <c r="D699" s="5" t="n">
        <v>55</v>
      </c>
      <c r="E699" s="13" t="n">
        <v>0.0197</v>
      </c>
      <c r="F699" s="7" t="n">
        <v>289349256980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유니셈 (036200)</t>
        </is>
      </c>
      <c r="B700" s="8" t="inlineStr">
        <is>
          <t>특수 목적용 기계 제조업</t>
        </is>
      </c>
      <c r="C700" s="9" t="n">
        <v>9420</v>
      </c>
      <c r="D700" s="10" t="n">
        <v>-160</v>
      </c>
      <c r="E700" s="11" t="n">
        <v>-0.0167</v>
      </c>
      <c r="F700" s="9" t="n">
        <v>288856980660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현대약품 (004310)</t>
        </is>
      </c>
      <c r="B701" t="inlineStr">
        <is>
          <t>의약품 제조업</t>
        </is>
      </c>
      <c r="C701" s="7" t="n">
        <v>9010</v>
      </c>
      <c r="D701" s="5" t="n">
        <v>150</v>
      </c>
      <c r="E701" s="13" t="n">
        <v>0.0169</v>
      </c>
      <c r="F701" s="7" t="n">
        <v>288320000000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한양증권 (001750)</t>
        </is>
      </c>
      <c r="B702" s="8" t="inlineStr">
        <is>
          <t>금융 지원 서비스업</t>
        </is>
      </c>
      <c r="C702" s="9" t="n">
        <v>19080</v>
      </c>
      <c r="D702" s="10" t="n">
        <v>-130</v>
      </c>
      <c r="E702" s="11" t="n">
        <v>-0.0068</v>
      </c>
      <c r="F702" s="9" t="n">
        <v>288288992880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일성아이에스 (003120)</t>
        </is>
      </c>
      <c r="B703" t="inlineStr">
        <is>
          <t>의약품 제조업</t>
        </is>
      </c>
      <c r="C703" s="7" t="n">
        <v>21600</v>
      </c>
      <c r="D703" s="5" t="n">
        <v>-350</v>
      </c>
      <c r="E703" s="13" t="n">
        <v>-0.0159</v>
      </c>
      <c r="F703" s="7" t="n">
        <v>287280000000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이수화학 (005950)</t>
        </is>
      </c>
      <c r="B704" s="8" t="inlineStr">
        <is>
          <t>기초 화학물질 제조업</t>
        </is>
      </c>
      <c r="C704" s="9" t="n">
        <v>10900</v>
      </c>
      <c r="D704" s="10" t="n">
        <v>320</v>
      </c>
      <c r="E704" s="11" t="n">
        <v>0.0302</v>
      </c>
      <c r="F704" s="9" t="n">
        <v>286606442100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AP시스템 (265520)</t>
        </is>
      </c>
      <c r="B705" t="inlineStr">
        <is>
          <t>특수 목적용 기계 제조업</t>
        </is>
      </c>
      <c r="C705" s="7" t="n">
        <v>19010</v>
      </c>
      <c r="D705" s="5" t="n">
        <v>-150</v>
      </c>
      <c r="E705" s="13" t="n">
        <v>-0.007800000000000001</v>
      </c>
      <c r="F705" s="7" t="n">
        <v>286116107210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인탑스 (049070)</t>
        </is>
      </c>
      <c r="B706" s="8" t="inlineStr">
        <is>
          <t>통신 및 방송 장비 제조업</t>
        </is>
      </c>
      <c r="C706" s="9" t="n">
        <v>18130</v>
      </c>
      <c r="D706" s="10" t="n">
        <v>30</v>
      </c>
      <c r="E706" s="11" t="n">
        <v>0.0017</v>
      </c>
      <c r="F706" s="9" t="n">
        <v>285407899000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한라IMS (092460)</t>
        </is>
      </c>
      <c r="B707" t="inlineStr">
        <is>
          <t>선박 및 보트 건조업</t>
        </is>
      </c>
      <c r="C707" s="7" t="n">
        <v>16670</v>
      </c>
      <c r="D707" s="5" t="n">
        <v>370</v>
      </c>
      <c r="E707" s="13" t="n">
        <v>0.0227</v>
      </c>
      <c r="F707" s="7" t="n">
        <v>285218365600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싸이맥스 (160980)</t>
        </is>
      </c>
      <c r="B708" s="8" t="inlineStr">
        <is>
          <t>특수 목적용 기계 제조업</t>
        </is>
      </c>
      <c r="C708" s="9" t="n">
        <v>26100</v>
      </c>
      <c r="D708" s="10" t="n">
        <v>-750</v>
      </c>
      <c r="E708" s="11" t="n">
        <v>-0.0279</v>
      </c>
      <c r="F708" s="9" t="n">
        <v>285122742300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에스비비테크 (389500)</t>
        </is>
      </c>
      <c r="B709" t="inlineStr">
        <is>
          <t>일반 목적용 기계 제조업</t>
        </is>
      </c>
      <c r="C709" s="7" t="n">
        <v>42750</v>
      </c>
      <c r="D709" s="5" t="n">
        <v>-250</v>
      </c>
      <c r="E709" s="13" t="n">
        <v>-0.0058</v>
      </c>
      <c r="F709" s="7" t="n">
        <v>284863428000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삼양컴텍 (484590)</t>
        </is>
      </c>
      <c r="B710" s="8" t="inlineStr">
        <is>
          <t>무기 및 총포탄 제조업</t>
        </is>
      </c>
      <c r="C710" s="9" t="n">
        <v>6910</v>
      </c>
      <c r="D710" s="10" t="n">
        <v>280</v>
      </c>
      <c r="E710" s="11" t="n">
        <v>0.04219999999999999</v>
      </c>
      <c r="F710" s="9" t="n">
        <v>284764209500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한국토지신탁 (034830)</t>
        </is>
      </c>
      <c r="B711" t="inlineStr">
        <is>
          <t>신탁업 및 집합투자업</t>
        </is>
      </c>
      <c r="C711" s="7" t="n">
        <v>1127</v>
      </c>
      <c r="D711" s="5" t="n">
        <v>-6</v>
      </c>
      <c r="E711" s="13" t="n">
        <v>-0.0053</v>
      </c>
      <c r="F711" s="7" t="n">
        <v>284555362210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KG케미칼 (001390)</t>
        </is>
      </c>
      <c r="B712" s="8" t="inlineStr">
        <is>
          <t>기초 화학물질 제조업</t>
        </is>
      </c>
      <c r="C712" s="9" t="n">
        <v>4285</v>
      </c>
      <c r="D712" s="10" t="n">
        <v>70</v>
      </c>
      <c r="E712" s="11" t="n">
        <v>0.0166</v>
      </c>
      <c r="F712" s="9" t="n">
        <v>284539580260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넥센 (005720)</t>
        </is>
      </c>
      <c r="B713" t="inlineStr">
        <is>
          <t>고무제품 제조업</t>
        </is>
      </c>
      <c r="C713" s="7" t="n">
        <v>5400</v>
      </c>
      <c r="D713" s="5" t="n">
        <v>0</v>
      </c>
      <c r="E713" s="13" t="n">
        <v>0</v>
      </c>
      <c r="F713" s="7" t="n">
        <v>283737475800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지노믹트리 (228760)</t>
        </is>
      </c>
      <c r="B714" s="8" t="inlineStr">
        <is>
          <t>자연과학 및 공학 연구개발업</t>
        </is>
      </c>
      <c r="C714" s="9" t="n">
        <v>11410</v>
      </c>
      <c r="D714" s="10" t="n">
        <v>410</v>
      </c>
      <c r="E714" s="11" t="n">
        <v>0.0373</v>
      </c>
      <c r="F714" s="9" t="n">
        <v>283643494820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상신이디피 (091580)</t>
        </is>
      </c>
      <c r="B715" t="inlineStr">
        <is>
          <t>일차전지 및 이차전지 제조업</t>
        </is>
      </c>
      <c r="C715" s="7" t="n">
        <v>21250</v>
      </c>
      <c r="D715" s="5" t="n">
        <v>150</v>
      </c>
      <c r="E715" s="13" t="n">
        <v>0.0071</v>
      </c>
      <c r="F715" s="7" t="n">
        <v>283224653750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7810</v>
      </c>
      <c r="D716" s="10" t="n">
        <v>60</v>
      </c>
      <c r="E716" s="11" t="n">
        <v>0.0077</v>
      </c>
      <c r="F716" s="9" t="n">
        <v>282819921780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폰드그룹 (472850)</t>
        </is>
      </c>
      <c r="B717" t="inlineStr">
        <is>
          <t>섬유, 의복, 신발 및 가죽제품 소매업</t>
        </is>
      </c>
      <c r="C717" s="7" t="n">
        <v>4910</v>
      </c>
      <c r="D717" s="5" t="n">
        <v>-15</v>
      </c>
      <c r="E717" s="13" t="n">
        <v>-0.003</v>
      </c>
      <c r="F717" s="7" t="n">
        <v>282676811320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하림 (136480)</t>
        </is>
      </c>
      <c r="B718" s="8" t="inlineStr">
        <is>
          <t>도축, 육류 가공 및 저장 처리업</t>
        </is>
      </c>
      <c r="C718" s="9" t="n">
        <v>2660</v>
      </c>
      <c r="D718" s="10" t="n">
        <v>20</v>
      </c>
      <c r="E718" s="11" t="n">
        <v>0.0076</v>
      </c>
      <c r="F718" s="9" t="n">
        <v>282517807320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4125</v>
      </c>
      <c r="D719" s="5" t="n">
        <v>-50</v>
      </c>
      <c r="E719" s="13" t="n">
        <v>-0.012</v>
      </c>
      <c r="F719" s="7" t="n">
        <v>281504000250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유나이티드제약 (033270)</t>
        </is>
      </c>
      <c r="B720" s="8" t="inlineStr">
        <is>
          <t>의약품 제조업</t>
        </is>
      </c>
      <c r="C720" s="9" t="n">
        <v>17640</v>
      </c>
      <c r="D720" s="10" t="n">
        <v>10</v>
      </c>
      <c r="E720" s="11" t="n">
        <v>0.0005999999999999999</v>
      </c>
      <c r="F720" s="9" t="n">
        <v>280666071000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제이브이엠 (054950)</t>
        </is>
      </c>
      <c r="B721" t="inlineStr">
        <is>
          <t>일반 목적용 기계 제조업</t>
        </is>
      </c>
      <c r="C721" s="7" t="n">
        <v>23200</v>
      </c>
      <c r="D721" s="5" t="n">
        <v>200</v>
      </c>
      <c r="E721" s="13" t="n">
        <v>0.008699999999999999</v>
      </c>
      <c r="F721" s="7" t="n">
        <v>280485494400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티이엠씨 (425040)</t>
        </is>
      </c>
      <c r="B722" s="8" t="inlineStr">
        <is>
          <t>기초 화학물질 제조업</t>
        </is>
      </c>
      <c r="C722" s="9" t="n">
        <v>12780</v>
      </c>
      <c r="D722" s="10" t="n">
        <v>-110</v>
      </c>
      <c r="E722" s="11" t="n">
        <v>-0.008500000000000001</v>
      </c>
      <c r="F722" s="9" t="n">
        <v>280174636440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아이마켓코리아 (122900)</t>
        </is>
      </c>
      <c r="B723" t="inlineStr">
        <is>
          <t>상품 종합 도매업</t>
        </is>
      </c>
      <c r="C723" s="7" t="n">
        <v>8360</v>
      </c>
      <c r="D723" s="5" t="n">
        <v>-30</v>
      </c>
      <c r="E723" s="13" t="n">
        <v>-0.0036</v>
      </c>
      <c r="F723" s="7" t="n">
        <v>279465102400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KSS해운 (044450)</t>
        </is>
      </c>
      <c r="B724" s="8" t="inlineStr">
        <is>
          <t>해상 운송업</t>
        </is>
      </c>
      <c r="C724" s="9" t="n">
        <v>12370</v>
      </c>
      <c r="D724" s="10" t="n">
        <v>510</v>
      </c>
      <c r="E724" s="11" t="n">
        <v>0.043</v>
      </c>
      <c r="F724" s="9" t="n">
        <v>279283984250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삼미금속 (012210)</t>
        </is>
      </c>
      <c r="B725" t="inlineStr">
        <is>
          <t>기타 금속 가공제품 제조업</t>
        </is>
      </c>
      <c r="C725" s="7" t="n">
        <v>12110</v>
      </c>
      <c r="D725" s="5" t="n">
        <v>-330</v>
      </c>
      <c r="E725" s="13" t="n">
        <v>-0.0265</v>
      </c>
      <c r="F725" s="7" t="n">
        <v>279154621690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한국공항 (005430)</t>
        </is>
      </c>
      <c r="B726" s="8" t="inlineStr">
        <is>
          <t>기타 운송관련 서비스업</t>
        </is>
      </c>
      <c r="C726" s="9" t="n">
        <v>88100</v>
      </c>
      <c r="D726" s="10" t="n">
        <v>3600</v>
      </c>
      <c r="E726" s="11" t="n">
        <v>0.0426</v>
      </c>
      <c r="F726" s="9" t="n">
        <v>278955875500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우진 (105840)</t>
        </is>
      </c>
      <c r="B727" t="inlineStr">
        <is>
          <t>측정, 시험, 항해, 제어 및 기타 정밀기기 제조업; 광학기기 제외</t>
        </is>
      </c>
      <c r="C727" s="7" t="n">
        <v>13790</v>
      </c>
      <c r="D727" s="5" t="n">
        <v>20</v>
      </c>
      <c r="E727" s="13" t="n">
        <v>0.0015</v>
      </c>
      <c r="F727" s="7" t="n">
        <v>278525869300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포스코스틸리온 (058430)</t>
        </is>
      </c>
      <c r="B728" s="8" t="inlineStr">
        <is>
          <t>1차 철강 제조업</t>
        </is>
      </c>
      <c r="C728" s="9" t="n">
        <v>4610</v>
      </c>
      <c r="D728" s="10" t="n">
        <v>100</v>
      </c>
      <c r="E728" s="11" t="n">
        <v>0.0222</v>
      </c>
      <c r="F728" s="9" t="n">
        <v>276600000000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9310</v>
      </c>
      <c r="D729" s="5" t="n">
        <v>-30</v>
      </c>
      <c r="E729" s="13" t="n">
        <v>-0.0032</v>
      </c>
      <c r="F729" s="7" t="n">
        <v>275865810990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휴메딕스 (200670)</t>
        </is>
      </c>
      <c r="B730" s="8" t="inlineStr">
        <is>
          <t>의약품 제조업</t>
        </is>
      </c>
      <c r="C730" s="9" t="n">
        <v>24550</v>
      </c>
      <c r="D730" s="10" t="n">
        <v>300</v>
      </c>
      <c r="E730" s="11" t="n">
        <v>0.0124</v>
      </c>
      <c r="F730" s="9" t="n">
        <v>275694781500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송원산업 (004430)</t>
        </is>
      </c>
      <c r="B731" t="inlineStr">
        <is>
          <t>기타 화학제품 제조업</t>
        </is>
      </c>
      <c r="C731" s="7" t="n">
        <v>11480</v>
      </c>
      <c r="D731" s="5" t="n">
        <v>200</v>
      </c>
      <c r="E731" s="13" t="n">
        <v>0.0177</v>
      </c>
      <c r="F731" s="7" t="n">
        <v>275520000000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TYM (002900)</t>
        </is>
      </c>
      <c r="B732" s="8" t="inlineStr">
        <is>
          <t>특수 목적용 기계 제조업</t>
        </is>
      </c>
      <c r="C732" s="9" t="n">
        <v>6640</v>
      </c>
      <c r="D732" s="10" t="n">
        <v>30</v>
      </c>
      <c r="E732" s="11" t="n">
        <v>0.004500000000000001</v>
      </c>
      <c r="F732" s="9" t="n">
        <v>274896000000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유니테스트 (086390)</t>
        </is>
      </c>
      <c r="B733" t="inlineStr">
        <is>
          <t>특수 목적용 기계 제조업</t>
        </is>
      </c>
      <c r="C733" s="7" t="n">
        <v>13000</v>
      </c>
      <c r="D733" s="5" t="n">
        <v>-300</v>
      </c>
      <c r="E733" s="13" t="n">
        <v>-0.0226</v>
      </c>
      <c r="F733" s="7" t="n">
        <v>274743638000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KG이니시스 (035600)</t>
        </is>
      </c>
      <c r="B734" s="8" t="inlineStr">
        <is>
          <t>소프트웨어 개발 및 공급업</t>
        </is>
      </c>
      <c r="C734" s="9" t="n">
        <v>9950</v>
      </c>
      <c r="D734" s="10" t="n">
        <v>40</v>
      </c>
      <c r="E734" s="11" t="n">
        <v>0.004</v>
      </c>
      <c r="F734" s="9" t="n">
        <v>274166618300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휴온스글로벌 (084110)</t>
        </is>
      </c>
      <c r="B735" t="inlineStr">
        <is>
          <t>의약품 제조업</t>
        </is>
      </c>
      <c r="C735" s="7" t="n">
        <v>21600</v>
      </c>
      <c r="D735" s="5" t="n">
        <v>300</v>
      </c>
      <c r="E735" s="13" t="n">
        <v>0.0141</v>
      </c>
      <c r="F735" s="7" t="n">
        <v>273451939200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퍼시스 (016800)</t>
        </is>
      </c>
      <c r="B736" s="8" t="inlineStr">
        <is>
          <t>가구 제조업</t>
        </is>
      </c>
      <c r="C736" s="9" t="n">
        <v>23750</v>
      </c>
      <c r="D736" s="10" t="n">
        <v>-600</v>
      </c>
      <c r="E736" s="11" t="n">
        <v>-0.0246</v>
      </c>
      <c r="F736" s="9" t="n">
        <v>273125000000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대한제강 (084010)</t>
        </is>
      </c>
      <c r="B737" t="inlineStr">
        <is>
          <t>1차 철강 제조업</t>
        </is>
      </c>
      <c r="C737" s="7" t="n">
        <v>7920</v>
      </c>
      <c r="D737" s="5" t="n">
        <v>40</v>
      </c>
      <c r="E737" s="13" t="n">
        <v>0.0051</v>
      </c>
      <c r="F737" s="7" t="n">
        <v>272223040320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트리니티항공 (091810)</t>
        </is>
      </c>
      <c r="B738" s="8" t="inlineStr">
        <is>
          <t>항공 여객 운송업</t>
        </is>
      </c>
      <c r="C738" s="9" t="n">
        <v>2660</v>
      </c>
      <c r="D738" s="10" t="n">
        <v>75</v>
      </c>
      <c r="E738" s="11" t="n">
        <v>0.029</v>
      </c>
      <c r="F738" s="9" t="n">
        <v>271602202060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쿠콘 (294570)</t>
        </is>
      </c>
      <c r="B739" t="inlineStr">
        <is>
          <t>기타 정보 서비스업</t>
        </is>
      </c>
      <c r="C739" s="7" t="n">
        <v>26750</v>
      </c>
      <c r="D739" s="5" t="n">
        <v>-650</v>
      </c>
      <c r="E739" s="13" t="n">
        <v>-0.0237</v>
      </c>
      <c r="F739" s="7" t="n">
        <v>269953831000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에이블씨엔씨 (078520)</t>
        </is>
      </c>
      <c r="B740" s="8" t="inlineStr">
        <is>
          <t>기타 화학제품 제조업</t>
        </is>
      </c>
      <c r="C740" s="9" t="n">
        <v>10810</v>
      </c>
      <c r="D740" s="10" t="n">
        <v>280</v>
      </c>
      <c r="E740" s="11" t="n">
        <v>0.0266</v>
      </c>
      <c r="F740" s="9" t="n">
        <v>269854635060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서울가스 (017390)</t>
        </is>
      </c>
      <c r="B741" t="inlineStr">
        <is>
          <t>연료용 가스 제조 및 배관공급업</t>
        </is>
      </c>
      <c r="C741" s="7" t="n">
        <v>54400</v>
      </c>
      <c r="D741" s="5" t="n">
        <v>-100</v>
      </c>
      <c r="E741" s="13" t="n">
        <v>-0.0018</v>
      </c>
      <c r="F741" s="7" t="n">
        <v>269280000000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아이티켐 (309710)</t>
        </is>
      </c>
      <c r="B742" s="8" t="inlineStr">
        <is>
          <t>기초 의약물질 제조업</t>
        </is>
      </c>
      <c r="C742" s="9" t="n">
        <v>21000</v>
      </c>
      <c r="D742" s="10" t="n">
        <v>0</v>
      </c>
      <c r="E742" s="11" t="n">
        <v>0</v>
      </c>
      <c r="F742" s="9" t="n">
        <v>268443021000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덕산테코피아 (317330)</t>
        </is>
      </c>
      <c r="B743" t="inlineStr">
        <is>
          <t>기타 화학제품 제조업</t>
        </is>
      </c>
      <c r="C743" s="7" t="n">
        <v>13040</v>
      </c>
      <c r="D743" s="5" t="n">
        <v>350</v>
      </c>
      <c r="E743" s="13" t="n">
        <v>0.0276</v>
      </c>
      <c r="F743" s="7" t="n">
        <v>267014655360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광주신세계 (037710)</t>
        </is>
      </c>
      <c r="B744" s="8" t="inlineStr">
        <is>
          <t>종합 소매업</t>
        </is>
      </c>
      <c r="C744" s="9" t="n">
        <v>34900</v>
      </c>
      <c r="D744" s="10" t="n">
        <v>250</v>
      </c>
      <c r="E744" s="11" t="n">
        <v>0.0072</v>
      </c>
      <c r="F744" s="9" t="n">
        <v>266188302800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한텍 (098070)</t>
        </is>
      </c>
      <c r="B746" s="8" t="inlineStr">
        <is>
          <t>구조용 금속제품, 탱크 및 증기발생기 제조업</t>
        </is>
      </c>
      <c r="C746" s="9" t="n">
        <v>23850</v>
      </c>
      <c r="D746" s="10" t="n">
        <v>-50</v>
      </c>
      <c r="E746" s="11" t="n">
        <v>-0.0021</v>
      </c>
      <c r="F746" s="9" t="n">
        <v>265239212850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디지털대성 (068930)</t>
        </is>
      </c>
      <c r="B747" t="inlineStr">
        <is>
          <t>일반 교습 학원</t>
        </is>
      </c>
      <c r="C747" s="7" t="n">
        <v>9580</v>
      </c>
      <c r="D747" s="5" t="n">
        <v>-20</v>
      </c>
      <c r="E747" s="13" t="n">
        <v>-0.0021</v>
      </c>
      <c r="F747" s="7" t="n">
        <v>265129776360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넥스트바이오메디컬 (389650)</t>
        </is>
      </c>
      <c r="B748" s="8" t="inlineStr">
        <is>
          <t>의료용 기기 제조업</t>
        </is>
      </c>
      <c r="C748" s="9" t="n">
        <v>31950</v>
      </c>
      <c r="D748" s="10" t="n">
        <v>-450</v>
      </c>
      <c r="E748" s="11" t="n">
        <v>-0.0139</v>
      </c>
      <c r="F748" s="9" t="n">
        <v>264459287700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파트론 (091700)</t>
        </is>
      </c>
      <c r="B749" t="inlineStr">
        <is>
          <t>전자부품 제조업</t>
        </is>
      </c>
      <c r="C749" s="7" t="n">
        <v>5270</v>
      </c>
      <c r="D749" s="5" t="n">
        <v>50</v>
      </c>
      <c r="E749" s="13" t="n">
        <v>0.009599999999999999</v>
      </c>
      <c r="F749" s="7" t="n">
        <v>263500000000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제테마 (216080)</t>
        </is>
      </c>
      <c r="B750" s="8" t="inlineStr">
        <is>
          <t>의료용품 및 기타 의약 관련제품 제조업</t>
        </is>
      </c>
      <c r="C750" s="9" t="n">
        <v>7060</v>
      </c>
      <c r="D750" s="10" t="n">
        <v>-130</v>
      </c>
      <c r="E750" s="11" t="n">
        <v>-0.0181</v>
      </c>
      <c r="F750" s="9" t="n">
        <v>263246918940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인투셀 (287840)</t>
        </is>
      </c>
      <c r="B751" t="inlineStr">
        <is>
          <t>자연과학 및 공학 연구개발업</t>
        </is>
      </c>
      <c r="C751" s="7" t="n">
        <v>17520</v>
      </c>
      <c r="D751" s="5" t="n">
        <v>40</v>
      </c>
      <c r="E751" s="13" t="n">
        <v>0.0023</v>
      </c>
      <c r="F751" s="7" t="n">
        <v>263184739200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KBI메탈 (024840)</t>
        </is>
      </c>
      <c r="B752" s="8" t="inlineStr">
        <is>
          <t>1차 비철금속 제조업</t>
        </is>
      </c>
      <c r="C752" s="9" t="n">
        <v>6040</v>
      </c>
      <c r="D752" s="10" t="n">
        <v>-310</v>
      </c>
      <c r="E752" s="11" t="n">
        <v>-0.0488</v>
      </c>
      <c r="F752" s="9" t="n">
        <v>262536856680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롯데이노베이트 (286940)</t>
        </is>
      </c>
      <c r="B753" t="inlineStr">
        <is>
          <t>컴퓨터 프로그래밍, 시스템 통합 및 관리업</t>
        </is>
      </c>
      <c r="C753" s="7" t="n">
        <v>17290</v>
      </c>
      <c r="D753" s="5" t="n">
        <v>60</v>
      </c>
      <c r="E753" s="13" t="n">
        <v>0.0035</v>
      </c>
      <c r="F753" s="7" t="n">
        <v>261586755430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화신 (010690)</t>
        </is>
      </c>
      <c r="B754" s="8" t="inlineStr">
        <is>
          <t>자동차 신품 부품 제조업</t>
        </is>
      </c>
      <c r="C754" s="9" t="n">
        <v>7490</v>
      </c>
      <c r="D754" s="10" t="n">
        <v>150</v>
      </c>
      <c r="E754" s="11" t="n">
        <v>0.0204</v>
      </c>
      <c r="F754" s="9" t="n">
        <v>261553870900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11000</v>
      </c>
      <c r="D755" s="5" t="n">
        <v>50</v>
      </c>
      <c r="E755" s="13" t="n">
        <v>0.0046</v>
      </c>
      <c r="F755" s="7" t="n">
        <v>260451862000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아이엠바이오로직스 (493280)</t>
        </is>
      </c>
      <c r="B756" s="8" t="inlineStr">
        <is>
          <t>자연과학 및 공학 연구개발업</t>
        </is>
      </c>
      <c r="C756" s="9" t="n">
        <v>17540</v>
      </c>
      <c r="D756" s="10" t="n">
        <v>-130</v>
      </c>
      <c r="E756" s="11" t="n">
        <v>-0.0074</v>
      </c>
      <c r="F756" s="9" t="n">
        <v>260398155940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바텍 (043150)</t>
        </is>
      </c>
      <c r="B757" t="inlineStr">
        <is>
          <t>의료용 기기 제조업</t>
        </is>
      </c>
      <c r="C757" s="7" t="n">
        <v>17520</v>
      </c>
      <c r="D757" s="5" t="n">
        <v>60</v>
      </c>
      <c r="E757" s="13" t="n">
        <v>0.0034</v>
      </c>
      <c r="F757" s="7" t="n">
        <v>260246565120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KG에코솔루션 (151860)</t>
        </is>
      </c>
      <c r="B758" s="8" t="inlineStr">
        <is>
          <t>자동차 차체나 트레일러 제조업</t>
        </is>
      </c>
      <c r="C758" s="9" t="n">
        <v>5450</v>
      </c>
      <c r="D758" s="10" t="n">
        <v>60</v>
      </c>
      <c r="E758" s="11" t="n">
        <v>0.0111</v>
      </c>
      <c r="F758" s="9" t="n">
        <v>259436360900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아스트 (067390)</t>
        </is>
      </c>
      <c r="B759" t="inlineStr">
        <is>
          <t>항공기,우주선 및 부품 제조업</t>
        </is>
      </c>
      <c r="C759" s="7" t="n">
        <v>6160</v>
      </c>
      <c r="D759" s="5" t="n">
        <v>60</v>
      </c>
      <c r="E759" s="13" t="n">
        <v>0.0098</v>
      </c>
      <c r="F759" s="7" t="n">
        <v>259433063120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CJ프레시웨이 (051500)</t>
        </is>
      </c>
      <c r="B760" s="8" t="inlineStr">
        <is>
          <t>음·식료품 및 담배 도매업</t>
        </is>
      </c>
      <c r="C760" s="9" t="n">
        <v>21800</v>
      </c>
      <c r="D760" s="10" t="n">
        <v>150</v>
      </c>
      <c r="E760" s="11" t="n">
        <v>0.0069</v>
      </c>
      <c r="F760" s="9" t="n">
        <v>258800574800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오픈엣지테크놀로지 (394280)</t>
        </is>
      </c>
      <c r="B761" t="inlineStr">
        <is>
          <t>소프트웨어 개발 및 공급업</t>
        </is>
      </c>
      <c r="C761" s="7" t="n">
        <v>9820</v>
      </c>
      <c r="D761" s="5" t="n">
        <v>30</v>
      </c>
      <c r="E761" s="13" t="n">
        <v>0.0031</v>
      </c>
      <c r="F761" s="7" t="n">
        <v>258722924600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필에너지 (378340)</t>
        </is>
      </c>
      <c r="B762" s="8" t="inlineStr">
        <is>
          <t>특수 목적용 기계 제조업</t>
        </is>
      </c>
      <c r="C762" s="9" t="n">
        <v>11950</v>
      </c>
      <c r="D762" s="10" t="n">
        <v>230</v>
      </c>
      <c r="E762" s="11" t="n">
        <v>0.0196</v>
      </c>
      <c r="F762" s="9" t="n">
        <v>258644389900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리파인 (377450)</t>
        </is>
      </c>
      <c r="B763" t="inlineStr">
        <is>
          <t>기타 정보 서비스업</t>
        </is>
      </c>
      <c r="C763" s="7" t="n">
        <v>14900</v>
      </c>
      <c r="D763" s="5" t="n">
        <v>650</v>
      </c>
      <c r="E763" s="13" t="n">
        <v>0.04559999999999999</v>
      </c>
      <c r="F763" s="7" t="n">
        <v>258217000000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한스바이오메드 (042520)</t>
        </is>
      </c>
      <c r="B764" s="8" t="inlineStr">
        <is>
          <t>의료용품 및 기타 의약 관련제품 제조업</t>
        </is>
      </c>
      <c r="C764" s="9" t="n">
        <v>18070</v>
      </c>
      <c r="D764" s="10" t="n">
        <v>290</v>
      </c>
      <c r="E764" s="11" t="n">
        <v>0.0163</v>
      </c>
      <c r="F764" s="9" t="n">
        <v>257702901690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진성티이씨 (036890)</t>
        </is>
      </c>
      <c r="B765" t="inlineStr">
        <is>
          <t>특수 목적용 기계 제조업</t>
        </is>
      </c>
      <c r="C765" s="7" t="n">
        <v>11670</v>
      </c>
      <c r="D765" s="5" t="n">
        <v>-300</v>
      </c>
      <c r="E765" s="13" t="n">
        <v>-0.0251</v>
      </c>
      <c r="F765" s="7" t="n">
        <v>257120710410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256309348520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알멕 (354320)</t>
        </is>
      </c>
      <c r="B767" t="inlineStr">
        <is>
          <t>1차 비철금속 제조업</t>
        </is>
      </c>
      <c r="C767" s="7" t="n">
        <v>40050</v>
      </c>
      <c r="D767" s="5" t="n">
        <v>-2150</v>
      </c>
      <c r="E767" s="13" t="n">
        <v>-0.0509</v>
      </c>
      <c r="F767" s="7" t="n">
        <v>255974809050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12780</v>
      </c>
      <c r="D768" s="10" t="n">
        <v>60</v>
      </c>
      <c r="E768" s="11" t="n">
        <v>0.004699999999999999</v>
      </c>
      <c r="F768" s="9" t="n">
        <v>255600000000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매일유업 (267980)</t>
        </is>
      </c>
      <c r="B769" t="inlineStr">
        <is>
          <t>동·식물성 유지 및 낙농제품 제조업</t>
        </is>
      </c>
      <c r="C769" s="7" t="n">
        <v>33350</v>
      </c>
      <c r="D769" s="5" t="n">
        <v>-50</v>
      </c>
      <c r="E769" s="13" t="n">
        <v>-0.0015</v>
      </c>
      <c r="F769" s="7" t="n">
        <v>255582327300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세방 (004360)</t>
        </is>
      </c>
      <c r="B770" s="8" t="inlineStr">
        <is>
          <t>도로 화물 운송업</t>
        </is>
      </c>
      <c r="C770" s="9" t="n">
        <v>13350</v>
      </c>
      <c r="D770" s="10" t="n">
        <v>-40</v>
      </c>
      <c r="E770" s="11" t="n">
        <v>-0.003</v>
      </c>
      <c r="F770" s="9" t="n">
        <v>255193300050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칩스앤미디어 (094360)</t>
        </is>
      </c>
      <c r="B771" t="inlineStr">
        <is>
          <t>반도체 제조업</t>
        </is>
      </c>
      <c r="C771" s="7" t="n">
        <v>11920</v>
      </c>
      <c r="D771" s="5" t="n">
        <v>270</v>
      </c>
      <c r="E771" s="13" t="n">
        <v>0.0232</v>
      </c>
      <c r="F771" s="7" t="n">
        <v>254554866080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한선엔지니어링 (452280)</t>
        </is>
      </c>
      <c r="B772" s="8" t="inlineStr">
        <is>
          <t>기타 금속 가공제품 제조업</t>
        </is>
      </c>
      <c r="C772" s="9" t="n">
        <v>13220</v>
      </c>
      <c r="D772" s="10" t="n">
        <v>-140</v>
      </c>
      <c r="E772" s="11" t="n">
        <v>-0.0105</v>
      </c>
      <c r="F772" s="9" t="n">
        <v>254454197400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일신방직 (003200)</t>
        </is>
      </c>
      <c r="B773" t="inlineStr">
        <is>
          <t>방적 및 가공사 제조업</t>
        </is>
      </c>
      <c r="C773" s="7" t="n">
        <v>11060</v>
      </c>
      <c r="D773" s="5" t="n">
        <v>-40</v>
      </c>
      <c r="E773" s="13" t="n">
        <v>-0.0036</v>
      </c>
      <c r="F773" s="7" t="n">
        <v>253937600000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19020</v>
      </c>
      <c r="D774" s="10" t="n">
        <v>440</v>
      </c>
      <c r="E774" s="11" t="n">
        <v>0.0237</v>
      </c>
      <c r="F774" s="9" t="n">
        <v>253611405660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마녀공장 (439090)</t>
        </is>
      </c>
      <c r="B775" t="inlineStr">
        <is>
          <t>기타 화학제품 제조업</t>
        </is>
      </c>
      <c r="C775" s="7" t="n">
        <v>15455</v>
      </c>
      <c r="D775" s="5" t="n">
        <v>65</v>
      </c>
      <c r="E775" s="13" t="n">
        <v>0.0042</v>
      </c>
      <c r="F775" s="7" t="n">
        <v>253357833300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큐에이드 (377460)</t>
        </is>
      </c>
      <c r="B776" s="8" t="inlineStr">
        <is>
          <t>개인 및 가정용품 수리업</t>
        </is>
      </c>
      <c r="C776" s="9" t="n">
        <v>4080</v>
      </c>
      <c r="D776" s="10" t="n">
        <v>0</v>
      </c>
      <c r="E776" s="11" t="n">
        <v>0</v>
      </c>
      <c r="F776" s="9" t="n">
        <v>253187202960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도우인시스 (484120)</t>
        </is>
      </c>
      <c r="B777" t="inlineStr">
        <is>
          <t>전자부품 제조업</t>
        </is>
      </c>
      <c r="C777" s="7" t="n">
        <v>23100</v>
      </c>
      <c r="D777" s="5" t="n">
        <v>-700</v>
      </c>
      <c r="E777" s="13" t="n">
        <v>-0.0294</v>
      </c>
      <c r="F777" s="7" t="n">
        <v>253116448200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상아프론테크 (089980)</t>
        </is>
      </c>
      <c r="B778" s="8" t="inlineStr">
        <is>
          <t>플라스틱제품 제조업</t>
        </is>
      </c>
      <c r="C778" s="9" t="n">
        <v>15710</v>
      </c>
      <c r="D778" s="10" t="n">
        <v>380</v>
      </c>
      <c r="E778" s="11" t="n">
        <v>0.0248</v>
      </c>
      <c r="F778" s="9" t="n">
        <v>251187771270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유진기업 (023410)</t>
        </is>
      </c>
      <c r="B779" t="inlineStr">
        <is>
          <t>시멘트, 석회, 플라스터 및 그 제품 제조업</t>
        </is>
      </c>
      <c r="C779" s="7" t="n">
        <v>3245</v>
      </c>
      <c r="D779" s="5" t="n">
        <v>30</v>
      </c>
      <c r="E779" s="13" t="n">
        <v>0.009300000000000001</v>
      </c>
      <c r="F779" s="7" t="n">
        <v>250873750435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이지스밸류플러스리츠 (334890)</t>
        </is>
      </c>
      <c r="B780" s="8" t="inlineStr">
        <is>
          <t>부동산 임대 및 공급업</t>
        </is>
      </c>
      <c r="C780" s="9" t="n">
        <v>3610</v>
      </c>
      <c r="D780" s="10" t="n">
        <v>-60</v>
      </c>
      <c r="E780" s="11" t="n">
        <v>-0.0163</v>
      </c>
      <c r="F780" s="9" t="n">
        <v>250709745630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에스바이오메딕스 (304360)</t>
        </is>
      </c>
      <c r="B781" t="inlineStr">
        <is>
          <t>의약품 제조업</t>
        </is>
      </c>
      <c r="C781" s="7" t="n">
        <v>20050</v>
      </c>
      <c r="D781" s="5" t="n">
        <v>-100</v>
      </c>
      <c r="E781" s="13" t="n">
        <v>-0.005</v>
      </c>
      <c r="F781" s="7" t="n">
        <v>250246616400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에어부산 (298690)</t>
        </is>
      </c>
      <c r="B782" s="8" t="inlineStr">
        <is>
          <t>항공 여객 운송업</t>
        </is>
      </c>
      <c r="C782" s="9" t="n">
        <v>1526</v>
      </c>
      <c r="D782" s="10" t="n">
        <v>0</v>
      </c>
      <c r="E782" s="11" t="n">
        <v>0</v>
      </c>
      <c r="F782" s="9" t="n">
        <v>248608094672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삼진제약 (005500)</t>
        </is>
      </c>
      <c r="B783" t="inlineStr">
        <is>
          <t>의약품 제조업</t>
        </is>
      </c>
      <c r="C783" s="7" t="n">
        <v>18650</v>
      </c>
      <c r="D783" s="5" t="n">
        <v>200</v>
      </c>
      <c r="E783" s="13" t="n">
        <v>0.0108</v>
      </c>
      <c r="F783" s="7" t="n">
        <v>248418000000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사조대림 (003960)</t>
        </is>
      </c>
      <c r="B784" s="8" t="inlineStr">
        <is>
          <t>수산물 가공 및 저장 처리업</t>
        </is>
      </c>
      <c r="C784" s="9" t="n">
        <v>27000</v>
      </c>
      <c r="D784" s="10" t="n">
        <v>400</v>
      </c>
      <c r="E784" s="11" t="n">
        <v>0.015</v>
      </c>
      <c r="F784" s="9" t="n">
        <v>247440609000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선진 (136490)</t>
        </is>
      </c>
      <c r="B785" t="inlineStr">
        <is>
          <t>동물용 사료 및 조제식품 제조업</t>
        </is>
      </c>
      <c r="C785" s="7" t="n">
        <v>10330</v>
      </c>
      <c r="D785" s="5" t="n">
        <v>-60</v>
      </c>
      <c r="E785" s="13" t="n">
        <v>-0.0058</v>
      </c>
      <c r="F785" s="7" t="n">
        <v>245643309320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LIG아큐버 (073490)</t>
        </is>
      </c>
      <c r="B786" s="8" t="inlineStr">
        <is>
          <t>통신 및 방송 장비 제조업</t>
        </is>
      </c>
      <c r="C786" s="9" t="n">
        <v>32200</v>
      </c>
      <c r="D786" s="10" t="n">
        <v>250</v>
      </c>
      <c r="E786" s="11" t="n">
        <v>0.007800000000000001</v>
      </c>
      <c r="F786" s="9" t="n">
        <v>244843841200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KB스타리츠 (432320)</t>
        </is>
      </c>
      <c r="B787" t="inlineStr">
        <is>
          <t>부동산 임대 및 공급업</t>
        </is>
      </c>
      <c r="C787" s="7" t="n">
        <v>1622</v>
      </c>
      <c r="D787" s="5" t="n">
        <v>-15</v>
      </c>
      <c r="E787" s="13" t="n">
        <v>-0.0092</v>
      </c>
      <c r="F787" s="7" t="n">
        <v>244539670270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대한제당 (001790)</t>
        </is>
      </c>
      <c r="B788" s="8" t="inlineStr">
        <is>
          <t>곡물가공품, 전분 및 전분제품 제조업</t>
        </is>
      </c>
      <c r="C788" s="9" t="n">
        <v>2835</v>
      </c>
      <c r="D788" s="10" t="n">
        <v>30</v>
      </c>
      <c r="E788" s="11" t="n">
        <v>0.0107</v>
      </c>
      <c r="F788" s="9" t="n">
        <v>244495829025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HLB테라퓨틱스 (115450)</t>
        </is>
      </c>
      <c r="B789" t="inlineStr">
        <is>
          <t>기타 전문 도매업</t>
        </is>
      </c>
      <c r="C789" s="7" t="n">
        <v>2580</v>
      </c>
      <c r="D789" s="5" t="n">
        <v>593</v>
      </c>
      <c r="E789" s="13" t="n">
        <v>0.2984</v>
      </c>
      <c r="F789" s="7" t="n">
        <v>244282898520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사조산업 (007160)</t>
        </is>
      </c>
      <c r="B790" s="8" t="inlineStr">
        <is>
          <t>수산물 가공 및 저장 처리업</t>
        </is>
      </c>
      <c r="C790" s="9" t="n">
        <v>48800</v>
      </c>
      <c r="D790" s="10" t="n">
        <v>0</v>
      </c>
      <c r="E790" s="11" t="n">
        <v>0</v>
      </c>
      <c r="F790" s="9" t="n">
        <v>244000000000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심텍홀딩스 (036710)</t>
        </is>
      </c>
      <c r="B791" t="inlineStr">
        <is>
          <t>회사 본부 및 경영 컨설팅 서비스업</t>
        </is>
      </c>
      <c r="C791" s="7" t="n">
        <v>4600</v>
      </c>
      <c r="D791" s="5" t="n">
        <v>115</v>
      </c>
      <c r="E791" s="13" t="n">
        <v>0.0256</v>
      </c>
      <c r="F791" s="7" t="n">
        <v>243007668400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셀바스AI (108860)</t>
        </is>
      </c>
      <c r="B792" s="8" t="inlineStr">
        <is>
          <t>소프트웨어 개발 및 공급업</t>
        </is>
      </c>
      <c r="C792" s="9" t="n">
        <v>9020</v>
      </c>
      <c r="D792" s="10" t="n">
        <v>220</v>
      </c>
      <c r="E792" s="11" t="n">
        <v>0.025</v>
      </c>
      <c r="F792" s="9" t="n">
        <v>242771405800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코스맥스비티아이 (044820)</t>
        </is>
      </c>
      <c r="B793" t="inlineStr">
        <is>
          <t>기타 금융업</t>
        </is>
      </c>
      <c r="C793" s="7" t="n">
        <v>25250</v>
      </c>
      <c r="D793" s="5" t="n">
        <v>-900</v>
      </c>
      <c r="E793" s="13" t="n">
        <v>-0.0344</v>
      </c>
      <c r="F793" s="7" t="n">
        <v>242499005250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우주일렉트로 (065680)</t>
        </is>
      </c>
      <c r="B794" s="8" t="inlineStr">
        <is>
          <t>전자부품 제조업</t>
        </is>
      </c>
      <c r="C794" s="9" t="n">
        <v>26200</v>
      </c>
      <c r="D794" s="10" t="n">
        <v>-1350</v>
      </c>
      <c r="E794" s="11" t="n">
        <v>-0.049</v>
      </c>
      <c r="F794" s="9" t="n">
        <v>242100340200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신한서부티엔디리츠 (404990)</t>
        </is>
      </c>
      <c r="B795" t="inlineStr">
        <is>
          <t>부동산 임대 및 공급업</t>
        </is>
      </c>
      <c r="C795" s="7" t="n">
        <v>3925</v>
      </c>
      <c r="D795" s="5" t="n">
        <v>10</v>
      </c>
      <c r="E795" s="13" t="n">
        <v>0.0026</v>
      </c>
      <c r="F795" s="7" t="n">
        <v>241889350500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4915</v>
      </c>
      <c r="D796" s="10" t="n">
        <v>-10</v>
      </c>
      <c r="E796" s="11" t="n">
        <v>-0.002</v>
      </c>
      <c r="F796" s="9" t="n">
        <v>240929078015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지놈앤컴퍼니 (314130)</t>
        </is>
      </c>
      <c r="B797" t="inlineStr">
        <is>
          <t>기초 의약물질 제조업</t>
        </is>
      </c>
      <c r="C797" s="7" t="n">
        <v>4595</v>
      </c>
      <c r="D797" s="5" t="n">
        <v>-240</v>
      </c>
      <c r="E797" s="13" t="n">
        <v>-0.0496</v>
      </c>
      <c r="F797" s="7" t="n">
        <v>240315857875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다올투자증권 (030210)</t>
        </is>
      </c>
      <c r="B798" s="8" t="inlineStr">
        <is>
          <t>금융 지원 서비스업</t>
        </is>
      </c>
      <c r="C798" s="9" t="n">
        <v>3940</v>
      </c>
      <c r="D798" s="10" t="n">
        <v>35</v>
      </c>
      <c r="E798" s="11" t="n">
        <v>0.009000000000000001</v>
      </c>
      <c r="F798" s="9" t="n">
        <v>239989757640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미래반도체 (254490)</t>
        </is>
      </c>
      <c r="B799" t="inlineStr">
        <is>
          <t>기타 전문 도매업</t>
        </is>
      </c>
      <c r="C799" s="7" t="n">
        <v>16620</v>
      </c>
      <c r="D799" s="5" t="n">
        <v>-190</v>
      </c>
      <c r="E799" s="13" t="n">
        <v>-0.0113</v>
      </c>
      <c r="F799" s="7" t="n">
        <v>239959560000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쓰리빌리언 (394800)</t>
        </is>
      </c>
      <c r="B800" s="8" t="inlineStr">
        <is>
          <t>자연과학 및 공학 연구개발업</t>
        </is>
      </c>
      <c r="C800" s="9" t="n">
        <v>7540</v>
      </c>
      <c r="D800" s="10" t="n">
        <v>1740</v>
      </c>
      <c r="E800" s="11" t="n">
        <v>0.3</v>
      </c>
      <c r="F800" s="9" t="n">
        <v>239942049620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HEM파마 (376270)</t>
        </is>
      </c>
      <c r="B801" t="inlineStr">
        <is>
          <t>자연과학 및 공학 연구개발업</t>
        </is>
      </c>
      <c r="C801" s="7" t="n">
        <v>33050</v>
      </c>
      <c r="D801" s="5" t="n">
        <v>-1150</v>
      </c>
      <c r="E801" s="13" t="n">
        <v>-0.0336</v>
      </c>
      <c r="F801" s="7" t="n">
        <v>238592808350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57500</v>
      </c>
      <c r="D802" s="10" t="n">
        <v>500</v>
      </c>
      <c r="E802" s="11" t="n">
        <v>0.008800000000000001</v>
      </c>
      <c r="F802" s="9" t="n">
        <v>238437262500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남양유업 (003920)</t>
        </is>
      </c>
      <c r="B803" t="inlineStr">
        <is>
          <t>동·식물성 유지 및 낙농제품 제조업</t>
        </is>
      </c>
      <c r="C803" s="7" t="n">
        <v>42000</v>
      </c>
      <c r="D803" s="5" t="n">
        <v>-100</v>
      </c>
      <c r="E803" s="13" t="n">
        <v>-0.0024</v>
      </c>
      <c r="F803" s="7" t="n">
        <v>238284774000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11300</v>
      </c>
      <c r="D804" s="10" t="n">
        <v>60</v>
      </c>
      <c r="E804" s="11" t="n">
        <v>0.0053</v>
      </c>
      <c r="F804" s="9" t="n">
        <v>237300000000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한미글로벌 (053690)</t>
        </is>
      </c>
      <c r="B805" t="inlineStr">
        <is>
          <t>건축기술, 엔지니어링 및 관련 기술 서비스업</t>
        </is>
      </c>
      <c r="C805" s="7" t="n">
        <v>21650</v>
      </c>
      <c r="D805" s="5" t="n">
        <v>250</v>
      </c>
      <c r="E805" s="13" t="n">
        <v>0.0117</v>
      </c>
      <c r="F805" s="7" t="n">
        <v>237230957500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세보엠이씨 (011560)</t>
        </is>
      </c>
      <c r="B806" s="8" t="inlineStr">
        <is>
          <t>건물설비 설치 공사업</t>
        </is>
      </c>
      <c r="C806" s="9" t="n">
        <v>23500</v>
      </c>
      <c r="D806" s="10" t="n">
        <v>-800</v>
      </c>
      <c r="E806" s="11" t="n">
        <v>-0.0329</v>
      </c>
      <c r="F806" s="9" t="n">
        <v>236994492000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에이직랜드 (445090)</t>
        </is>
      </c>
      <c r="B807" t="inlineStr">
        <is>
          <t>반도체 제조업</t>
        </is>
      </c>
      <c r="C807" s="7" t="n">
        <v>21650</v>
      </c>
      <c r="D807" s="5" t="n">
        <v>-100</v>
      </c>
      <c r="E807" s="13" t="n">
        <v>-0.0046</v>
      </c>
      <c r="F807" s="7" t="n">
        <v>236540495700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대명에너지 (389260)</t>
        </is>
      </c>
      <c r="B808" s="8" t="inlineStr">
        <is>
          <t>건물 건설업</t>
        </is>
      </c>
      <c r="C808" s="9" t="n">
        <v>13190</v>
      </c>
      <c r="D808" s="10" t="n">
        <v>360</v>
      </c>
      <c r="E808" s="11" t="n">
        <v>0.0281</v>
      </c>
      <c r="F808" s="9" t="n">
        <v>236316326750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엘브이엠씨홀딩스 (900140)</t>
        </is>
      </c>
      <c r="B809" t="inlineStr">
        <is>
          <t>자동차 판매업</t>
        </is>
      </c>
      <c r="C809" s="7" t="n">
        <v>1221</v>
      </c>
      <c r="D809" s="5" t="n">
        <v>121</v>
      </c>
      <c r="E809" s="13" t="n">
        <v>0.11</v>
      </c>
      <c r="F809" s="7" t="n">
        <v>235946567472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케이프 (064820)</t>
        </is>
      </c>
      <c r="B810" s="8" t="inlineStr">
        <is>
          <t>선박 및 보트 건조업</t>
        </is>
      </c>
      <c r="C810" s="9" t="n">
        <v>7630</v>
      </c>
      <c r="D810" s="10" t="n">
        <v>30</v>
      </c>
      <c r="E810" s="11" t="n">
        <v>0.0039</v>
      </c>
      <c r="F810" s="9" t="n">
        <v>235463440450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베뉴지 (019010)</t>
        </is>
      </c>
      <c r="B811" t="inlineStr">
        <is>
          <t>종합 소매업</t>
        </is>
      </c>
      <c r="C811" s="7" t="n">
        <v>4880</v>
      </c>
      <c r="D811" s="5" t="n">
        <v>-40</v>
      </c>
      <c r="E811" s="13" t="n">
        <v>-0.008100000000000001</v>
      </c>
      <c r="F811" s="7" t="n">
        <v>235216000000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LS네트웍스 (000680)</t>
        </is>
      </c>
      <c r="B812" s="8" t="inlineStr">
        <is>
          <t>상품 종합 도매업</t>
        </is>
      </c>
      <c r="C812" s="9" t="n">
        <v>2980</v>
      </c>
      <c r="D812" s="10" t="n">
        <v>70</v>
      </c>
      <c r="E812" s="11" t="n">
        <v>0.0241</v>
      </c>
      <c r="F812" s="9" t="n">
        <v>234832987680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DXVX (180400)</t>
        </is>
      </c>
      <c r="B813" t="inlineStr">
        <is>
          <t>기타 과학기술 서비스업</t>
        </is>
      </c>
      <c r="C813" s="7" t="n">
        <v>2380</v>
      </c>
      <c r="D813" s="5" t="n">
        <v>-5</v>
      </c>
      <c r="E813" s="13" t="n">
        <v>-0.0021</v>
      </c>
      <c r="F813" s="7" t="n">
        <v>234262048160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피델릭스 (032580)</t>
        </is>
      </c>
      <c r="B814" s="8" t="inlineStr">
        <is>
          <t>반도체 제조업</t>
        </is>
      </c>
      <c r="C814" s="9" t="n">
        <v>7070</v>
      </c>
      <c r="D814" s="10" t="n">
        <v>50</v>
      </c>
      <c r="E814" s="11" t="n">
        <v>0.0071</v>
      </c>
      <c r="F814" s="9" t="n">
        <v>234243692480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26100</v>
      </c>
      <c r="D815" s="5" t="n">
        <v>250</v>
      </c>
      <c r="E815" s="13" t="n">
        <v>0.0097</v>
      </c>
      <c r="F815" s="7" t="n">
        <v>234153827100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9200</v>
      </c>
      <c r="D816" s="10" t="n">
        <v>30</v>
      </c>
      <c r="E816" s="11" t="n">
        <v>0.0033</v>
      </c>
      <c r="F816" s="9" t="n">
        <v>233900422800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제이알글로벌리츠 (348950)</t>
        </is>
      </c>
      <c r="B817" t="inlineStr">
        <is>
          <t>부동산 임대 및 공급업</t>
        </is>
      </c>
      <c r="C817" s="7" t="n">
        <v>1182</v>
      </c>
      <c r="D817" s="5" t="n">
        <v>0</v>
      </c>
      <c r="E817" s="13" t="n">
        <v>0</v>
      </c>
      <c r="F817" s="7" t="n">
        <v>233298432000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케이엔제이 (272110)</t>
        </is>
      </c>
      <c r="B818" s="8" t="inlineStr">
        <is>
          <t>반도체 제조업</t>
        </is>
      </c>
      <c r="C818" s="9" t="n">
        <v>29050</v>
      </c>
      <c r="D818" s="10" t="n">
        <v>-1250</v>
      </c>
      <c r="E818" s="11" t="n">
        <v>-0.0413</v>
      </c>
      <c r="F818" s="9" t="n">
        <v>233137724750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서호전기 (065710)</t>
        </is>
      </c>
      <c r="B819" t="inlineStr">
        <is>
          <t>전동기, 발전기 및 전기 변환 · 공급 · 제어 장치 제조업</t>
        </is>
      </c>
      <c r="C819" s="7" t="n">
        <v>45050</v>
      </c>
      <c r="D819" s="5" t="n">
        <v>300</v>
      </c>
      <c r="E819" s="13" t="n">
        <v>0.0067</v>
      </c>
      <c r="F819" s="7" t="n">
        <v>232007500000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신성에스티 (416180)</t>
        </is>
      </c>
      <c r="B820" s="8" t="inlineStr">
        <is>
          <t>자동차 신품 부품 제조업</t>
        </is>
      </c>
      <c r="C820" s="9" t="n">
        <v>25600</v>
      </c>
      <c r="D820" s="10" t="n">
        <v>400</v>
      </c>
      <c r="E820" s="11" t="n">
        <v>0.0159</v>
      </c>
      <c r="F820" s="9" t="n">
        <v>231418316800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서흥 (008490)</t>
        </is>
      </c>
      <c r="B821" t="inlineStr">
        <is>
          <t>기타 화학제품 제조업</t>
        </is>
      </c>
      <c r="C821" s="7" t="n">
        <v>20000</v>
      </c>
      <c r="D821" s="5" t="n">
        <v>170</v>
      </c>
      <c r="E821" s="13" t="n">
        <v>0.0086</v>
      </c>
      <c r="F821" s="7" t="n">
        <v>231382260000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잇츠한불 (226320)</t>
        </is>
      </c>
      <c r="B822" s="8" t="inlineStr">
        <is>
          <t>기타 화학제품 제조업</t>
        </is>
      </c>
      <c r="C822" s="9" t="n">
        <v>10530</v>
      </c>
      <c r="D822" s="10" t="n">
        <v>30</v>
      </c>
      <c r="E822" s="11" t="n">
        <v>0.0029</v>
      </c>
      <c r="F822" s="9" t="n">
        <v>230915686950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PKC (001340)</t>
        </is>
      </c>
      <c r="B823" t="inlineStr">
        <is>
          <t>기초 화학물질 제조업</t>
        </is>
      </c>
      <c r="C823" s="7" t="n">
        <v>5110</v>
      </c>
      <c r="D823" s="5" t="n">
        <v>-10</v>
      </c>
      <c r="E823" s="13" t="n">
        <v>-0.002</v>
      </c>
      <c r="F823" s="7" t="n">
        <v>230093534790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지씨셀 (144510)</t>
        </is>
      </c>
      <c r="B824" s="8" t="inlineStr">
        <is>
          <t>그외 기타 전문, 과학 및 기술 서비스업</t>
        </is>
      </c>
      <c r="C824" s="9" t="n">
        <v>14520</v>
      </c>
      <c r="D824" s="10" t="n">
        <v>470</v>
      </c>
      <c r="E824" s="11" t="n">
        <v>0.0335</v>
      </c>
      <c r="F824" s="9" t="n">
        <v>229420994880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19100</v>
      </c>
      <c r="D825" s="5" t="n">
        <v>270</v>
      </c>
      <c r="E825" s="13" t="n">
        <v>0.0143</v>
      </c>
      <c r="F825" s="7" t="n">
        <v>228811601500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바이오니아 (064550)</t>
        </is>
      </c>
      <c r="B826" s="8" t="inlineStr">
        <is>
          <t>의료용품 및 기타 의약 관련제품 제조업</t>
        </is>
      </c>
      <c r="C826" s="9" t="n">
        <v>8860</v>
      </c>
      <c r="D826" s="10" t="n">
        <v>680</v>
      </c>
      <c r="E826" s="11" t="n">
        <v>0.08310000000000001</v>
      </c>
      <c r="F826" s="9" t="n">
        <v>228679178260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삼부토건 (001470)</t>
        </is>
      </c>
      <c r="B827" t="inlineStr">
        <is>
          <t>토목 건설업</t>
        </is>
      </c>
      <c r="C827" s="7" t="n">
        <v>5820</v>
      </c>
      <c r="D827" s="5" t="n">
        <v>0</v>
      </c>
      <c r="E827" s="13" t="n">
        <v>0</v>
      </c>
      <c r="F827" s="7" t="n">
        <v>227794235460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36150</v>
      </c>
      <c r="D828" s="10" t="n">
        <v>400</v>
      </c>
      <c r="E828" s="11" t="n">
        <v>0.0112</v>
      </c>
      <c r="F828" s="9" t="n">
        <v>226856252250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네오티스 (085910)</t>
        </is>
      </c>
      <c r="B829" t="inlineStr">
        <is>
          <t>자동차 신품 부품 제조업</t>
        </is>
      </c>
      <c r="C829" s="7" t="n">
        <v>16440</v>
      </c>
      <c r="D829" s="5" t="n">
        <v>-240</v>
      </c>
      <c r="E829" s="13" t="n">
        <v>-0.0144</v>
      </c>
      <c r="F829" s="7" t="n">
        <v>226786807920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이노스페이스 (462350)</t>
        </is>
      </c>
      <c r="B830" s="8" t="inlineStr">
        <is>
          <t>항공기,우주선 및 부품 제조업</t>
        </is>
      </c>
      <c r="C830" s="9" t="n">
        <v>6650</v>
      </c>
      <c r="D830" s="10" t="n">
        <v>50</v>
      </c>
      <c r="E830" s="11" t="n">
        <v>0.0076</v>
      </c>
      <c r="F830" s="9" t="n">
        <v>225312453800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미원화학 (134380)</t>
        </is>
      </c>
      <c r="B831" t="inlineStr">
        <is>
          <t>기타 화학제품 제조업</t>
        </is>
      </c>
      <c r="C831" s="7" t="n">
        <v>10190</v>
      </c>
      <c r="D831" s="5" t="n">
        <v>160</v>
      </c>
      <c r="E831" s="13" t="n">
        <v>0.016</v>
      </c>
      <c r="F831" s="7" t="n">
        <v>224105409200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갤럭시아머니트리 (094480)</t>
        </is>
      </c>
      <c r="B832" s="8" t="inlineStr">
        <is>
          <t>소프트웨어 개발 및 공급업</t>
        </is>
      </c>
      <c r="C832" s="9" t="n">
        <v>5690</v>
      </c>
      <c r="D832" s="10" t="n">
        <v>130</v>
      </c>
      <c r="E832" s="11" t="n">
        <v>0.0234</v>
      </c>
      <c r="F832" s="9" t="n">
        <v>223217778220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콜마비앤에이치 (200130)</t>
        </is>
      </c>
      <c r="B833" t="inlineStr">
        <is>
          <t>기초 의약물질 제조업</t>
        </is>
      </c>
      <c r="C833" s="7" t="n">
        <v>7750</v>
      </c>
      <c r="D833" s="5" t="n">
        <v>100</v>
      </c>
      <c r="E833" s="13" t="n">
        <v>0.0131</v>
      </c>
      <c r="F833" s="7" t="n">
        <v>223010574500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한국캐피탈 (023760)</t>
        </is>
      </c>
      <c r="B834" s="8" t="inlineStr">
        <is>
          <t>기타 금융업</t>
        </is>
      </c>
      <c r="C834" s="9" t="n">
        <v>1412</v>
      </c>
      <c r="D834" s="10" t="n">
        <v>4</v>
      </c>
      <c r="E834" s="11" t="n">
        <v>0.0028</v>
      </c>
      <c r="F834" s="9" t="n">
        <v>222820360656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한진 (002320)</t>
        </is>
      </c>
      <c r="B835" t="inlineStr">
        <is>
          <t>도로 화물 운송업</t>
        </is>
      </c>
      <c r="C835" s="7" t="n">
        <v>14340</v>
      </c>
      <c r="D835" s="5" t="n">
        <v>220</v>
      </c>
      <c r="E835" s="13" t="n">
        <v>0.0156</v>
      </c>
      <c r="F835" s="7" t="n">
        <v>222536953440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DS단석 (017860)</t>
        </is>
      </c>
      <c r="B836" s="8" t="inlineStr">
        <is>
          <t>기타 화학제품 제조업</t>
        </is>
      </c>
      <c r="C836" s="9" t="n">
        <v>12580</v>
      </c>
      <c r="D836" s="10" t="n">
        <v>370</v>
      </c>
      <c r="E836" s="11" t="n">
        <v>0.0303</v>
      </c>
      <c r="F836" s="9" t="n">
        <v>222082715720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슈어소프트테크 (298830)</t>
        </is>
      </c>
      <c r="B837" t="inlineStr">
        <is>
          <t>소프트웨어 개발 및 공급업</t>
        </is>
      </c>
      <c r="C837" s="7" t="n">
        <v>4150</v>
      </c>
      <c r="D837" s="5" t="n">
        <v>115</v>
      </c>
      <c r="E837" s="13" t="n">
        <v>0.0285</v>
      </c>
      <c r="F837" s="7" t="n">
        <v>221852770850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대동 (000490)</t>
        </is>
      </c>
      <c r="B838" s="8" t="inlineStr">
        <is>
          <t>특수 목적용 기계 제조업</t>
        </is>
      </c>
      <c r="C838" s="9" t="n">
        <v>7670</v>
      </c>
      <c r="D838" s="10" t="n">
        <v>130</v>
      </c>
      <c r="E838" s="11" t="n">
        <v>0.0172</v>
      </c>
      <c r="F838" s="9" t="n">
        <v>221102054550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모토닉 (009680)</t>
        </is>
      </c>
      <c r="B839" t="inlineStr">
        <is>
          <t>자동차 신품 부품 제조업</t>
        </is>
      </c>
      <c r="C839" s="7" t="n">
        <v>10170</v>
      </c>
      <c r="D839" s="5" t="n">
        <v>-40</v>
      </c>
      <c r="E839" s="13" t="n">
        <v>-0.0039</v>
      </c>
      <c r="F839" s="7" t="n">
        <v>221025565980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휴스틸 (005010)</t>
        </is>
      </c>
      <c r="B840" s="8" t="inlineStr">
        <is>
          <t>1차 철강 제조업</t>
        </is>
      </c>
      <c r="C840" s="9" t="n">
        <v>3925</v>
      </c>
      <c r="D840" s="10" t="n">
        <v>95</v>
      </c>
      <c r="E840" s="11" t="n">
        <v>0.0248</v>
      </c>
      <c r="F840" s="9" t="n">
        <v>220538194375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아스테라시스 (450950)</t>
        </is>
      </c>
      <c r="B841" t="inlineStr">
        <is>
          <t>의료용 기기 제조업</t>
        </is>
      </c>
      <c r="C841" s="7" t="n">
        <v>5860</v>
      </c>
      <c r="D841" s="5" t="n">
        <v>640</v>
      </c>
      <c r="E841" s="13" t="n">
        <v>0.1226</v>
      </c>
      <c r="F841" s="7" t="n">
        <v>220497689120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흥국화재 (000540)</t>
        </is>
      </c>
      <c r="B842" s="8" t="inlineStr">
        <is>
          <t>보험업</t>
        </is>
      </c>
      <c r="C842" s="9" t="n">
        <v>3430</v>
      </c>
      <c r="D842" s="10" t="n">
        <v>0</v>
      </c>
      <c r="E842" s="11" t="n">
        <v>0</v>
      </c>
      <c r="F842" s="9" t="n">
        <v>220352272350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삼영 (003720)</t>
        </is>
      </c>
      <c r="B843" t="inlineStr">
        <is>
          <t>플라스틱제품 제조업</t>
        </is>
      </c>
      <c r="C843" s="7" t="n">
        <v>6480</v>
      </c>
      <c r="D843" s="5" t="n">
        <v>40</v>
      </c>
      <c r="E843" s="13" t="n">
        <v>0.0062</v>
      </c>
      <c r="F843" s="7" t="n">
        <v>220320000000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나무가 (190510)</t>
        </is>
      </c>
      <c r="B844" s="8" t="inlineStr">
        <is>
          <t>전자부품 제조업</t>
        </is>
      </c>
      <c r="C844" s="9" t="n">
        <v>15640</v>
      </c>
      <c r="D844" s="10" t="n">
        <v>-50</v>
      </c>
      <c r="E844" s="11" t="n">
        <v>-0.0032</v>
      </c>
      <c r="F844" s="9" t="n">
        <v>220294357880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신세계 I&amp;C (035510)</t>
        </is>
      </c>
      <c r="B845" t="inlineStr">
        <is>
          <t>컴퓨터 프로그래밍, 시스템 통합 및 관리업</t>
        </is>
      </c>
      <c r="C845" s="7" t="n">
        <v>15730</v>
      </c>
      <c r="D845" s="5" t="n">
        <v>180</v>
      </c>
      <c r="E845" s="13" t="n">
        <v>0.0116</v>
      </c>
      <c r="F845" s="7" t="n">
        <v>219919557000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동아지질 (028100)</t>
        </is>
      </c>
      <c r="B846" s="8" t="inlineStr">
        <is>
          <t>기반조성 및 시설물 축조관련 전문공사업</t>
        </is>
      </c>
      <c r="C846" s="9" t="n">
        <v>19550</v>
      </c>
      <c r="D846" s="10" t="n">
        <v>-150</v>
      </c>
      <c r="E846" s="11" t="n">
        <v>-0.0076</v>
      </c>
      <c r="F846" s="9" t="n">
        <v>219392387350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BYC (001460)</t>
        </is>
      </c>
      <c r="B847" t="inlineStr">
        <is>
          <t>봉제의복 제조업</t>
        </is>
      </c>
      <c r="C847" s="7" t="n">
        <v>35100</v>
      </c>
      <c r="D847" s="5" t="n">
        <v>150</v>
      </c>
      <c r="E847" s="13" t="n">
        <v>0.0043</v>
      </c>
      <c r="F847" s="7" t="n">
        <v>219239865000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DSC인베스트먼트 (241520)</t>
        </is>
      </c>
      <c r="B848" s="8" t="inlineStr">
        <is>
          <t>신탁업 및 집합투자업</t>
        </is>
      </c>
      <c r="C848" s="9" t="n">
        <v>8240</v>
      </c>
      <c r="D848" s="10" t="n">
        <v>140</v>
      </c>
      <c r="E848" s="11" t="n">
        <v>0.0173</v>
      </c>
      <c r="F848" s="9" t="n">
        <v>219184000000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에이유브랜즈 (481070)</t>
        </is>
      </c>
      <c r="B849" t="inlineStr">
        <is>
          <t>섬유, 의복, 신발 및 가죽제품 소매업</t>
        </is>
      </c>
      <c r="C849" s="7" t="n">
        <v>15270</v>
      </c>
      <c r="D849" s="5" t="n">
        <v>-100</v>
      </c>
      <c r="E849" s="13" t="n">
        <v>-0.006500000000000001</v>
      </c>
      <c r="F849" s="7" t="n">
        <v>218822917500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강원에너지 (114190)</t>
        </is>
      </c>
      <c r="B850" s="8" t="inlineStr">
        <is>
          <t>기타 전기장비 제조업</t>
        </is>
      </c>
      <c r="C850" s="9" t="n">
        <v>8370</v>
      </c>
      <c r="D850" s="10" t="n">
        <v>50</v>
      </c>
      <c r="E850" s="11" t="n">
        <v>0.006</v>
      </c>
      <c r="F850" s="9" t="n">
        <v>218649828060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클리오 (237880)</t>
        </is>
      </c>
      <c r="B851" t="inlineStr">
        <is>
          <t>기타 화학제품 제조업</t>
        </is>
      </c>
      <c r="C851" s="7" t="n">
        <v>12080</v>
      </c>
      <c r="D851" s="5" t="n">
        <v>180</v>
      </c>
      <c r="E851" s="13" t="n">
        <v>0.0151</v>
      </c>
      <c r="F851" s="7" t="n">
        <v>218301944240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에프앤가이드 (064850)</t>
        </is>
      </c>
      <c r="B852" s="8" t="inlineStr">
        <is>
          <t>기타 정보 서비스업</t>
        </is>
      </c>
      <c r="C852" s="9" t="n">
        <v>19130</v>
      </c>
      <c r="D852" s="10" t="n">
        <v>-750</v>
      </c>
      <c r="E852" s="11" t="n">
        <v>-0.0377</v>
      </c>
      <c r="F852" s="9" t="n">
        <v>218279651160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경방 (000050)</t>
        </is>
      </c>
      <c r="B853" t="inlineStr">
        <is>
          <t>종합 소매업</t>
        </is>
      </c>
      <c r="C853" s="7" t="n">
        <v>7960</v>
      </c>
      <c r="D853" s="5" t="n">
        <v>-30</v>
      </c>
      <c r="E853" s="13" t="n">
        <v>-0.0038</v>
      </c>
      <c r="F853" s="7" t="n">
        <v>218225549200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더즌 (462860)</t>
        </is>
      </c>
      <c r="B854" s="8" t="inlineStr">
        <is>
          <t>전기 통신업</t>
        </is>
      </c>
      <c r="C854" s="9" t="n">
        <v>3035</v>
      </c>
      <c r="D854" s="10" t="n">
        <v>-40</v>
      </c>
      <c r="E854" s="11" t="n">
        <v>-0.013</v>
      </c>
      <c r="F854" s="9" t="n">
        <v>217816192605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미창석유 (003650)</t>
        </is>
      </c>
      <c r="B855" t="inlineStr">
        <is>
          <t>석유 정제품 제조업</t>
        </is>
      </c>
      <c r="C855" s="7" t="n">
        <v>125100</v>
      </c>
      <c r="D855" s="5" t="n">
        <v>-200</v>
      </c>
      <c r="E855" s="13" t="n">
        <v>-0.0016</v>
      </c>
      <c r="F855" s="7" t="n">
        <v>217632967200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디아이씨 (092200)</t>
        </is>
      </c>
      <c r="B856" s="8" t="inlineStr">
        <is>
          <t>자동차 신품 부품 제조업</t>
        </is>
      </c>
      <c r="C856" s="9" t="n">
        <v>5590</v>
      </c>
      <c r="D856" s="10" t="n">
        <v>30</v>
      </c>
      <c r="E856" s="11" t="n">
        <v>0.0054</v>
      </c>
      <c r="F856" s="9" t="n">
        <v>217387100710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더본코리아 (475560)</t>
        </is>
      </c>
      <c r="B857" t="inlineStr">
        <is>
          <t>상품 종합 도매업</t>
        </is>
      </c>
      <c r="C857" s="7" t="n">
        <v>14660</v>
      </c>
      <c r="D857" s="5" t="n">
        <v>100</v>
      </c>
      <c r="E857" s="13" t="n">
        <v>0.0069</v>
      </c>
      <c r="F857" s="7" t="n">
        <v>217378040200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11710</v>
      </c>
      <c r="D858" s="10" t="n">
        <v>-70</v>
      </c>
      <c r="E858" s="11" t="n">
        <v>-0.0059</v>
      </c>
      <c r="F858" s="9" t="n">
        <v>217234996980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씨메스로보틱스 (475400)</t>
        </is>
      </c>
      <c r="B859" t="inlineStr">
        <is>
          <t>특수 목적용 기계 제조업</t>
        </is>
      </c>
      <c r="C859" s="7" t="n">
        <v>18360</v>
      </c>
      <c r="D859" s="5" t="n">
        <v>80</v>
      </c>
      <c r="E859" s="13" t="n">
        <v>0.0044</v>
      </c>
      <c r="F859" s="7" t="n">
        <v>216774573840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대아티아이 (045390)</t>
        </is>
      </c>
      <c r="B860" s="8" t="inlineStr">
        <is>
          <t>기타 전기장비 제조업</t>
        </is>
      </c>
      <c r="C860" s="9" t="n">
        <v>3070</v>
      </c>
      <c r="D860" s="10" t="n">
        <v>-100</v>
      </c>
      <c r="E860" s="11" t="n">
        <v>-0.0315</v>
      </c>
      <c r="F860" s="9" t="n">
        <v>216353267390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대원산업 (005710)</t>
        </is>
      </c>
      <c r="B861" t="inlineStr">
        <is>
          <t>자동차 신품 부품 제조업</t>
        </is>
      </c>
      <c r="C861" s="7" t="n">
        <v>10770</v>
      </c>
      <c r="D861" s="5" t="n">
        <v>30</v>
      </c>
      <c r="E861" s="13" t="n">
        <v>0.0028</v>
      </c>
      <c r="F861" s="7" t="n">
        <v>215804952000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GS글로벌 (001250)</t>
        </is>
      </c>
      <c r="B862" s="8" t="inlineStr">
        <is>
          <t>상품 종합 도매업</t>
        </is>
      </c>
      <c r="C862" s="9" t="n">
        <v>2600</v>
      </c>
      <c r="D862" s="10" t="n">
        <v>65</v>
      </c>
      <c r="E862" s="11" t="n">
        <v>0.0256</v>
      </c>
      <c r="F862" s="9" t="n">
        <v>214587786400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티씨머티리얼즈 (125020)</t>
        </is>
      </c>
      <c r="B863" t="inlineStr">
        <is>
          <t>절연선 및 케이블 제조업</t>
        </is>
      </c>
      <c r="C863" s="7" t="n">
        <v>6120</v>
      </c>
      <c r="D863" s="5" t="n">
        <v>-50</v>
      </c>
      <c r="E863" s="13" t="n">
        <v>-0.008100000000000001</v>
      </c>
      <c r="F863" s="7" t="n">
        <v>214435926000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아리바이오홀딩스 (290690)</t>
        </is>
      </c>
      <c r="B864" s="8" t="inlineStr">
        <is>
          <t>전구 및 조명장치 제조업</t>
        </is>
      </c>
      <c r="C864" s="9" t="n">
        <v>4035</v>
      </c>
      <c r="D864" s="10" t="n">
        <v>55</v>
      </c>
      <c r="E864" s="11" t="n">
        <v>0.0138</v>
      </c>
      <c r="F864" s="9" t="n">
        <v>214148768175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큐라클 (365270)</t>
        </is>
      </c>
      <c r="B865" t="inlineStr">
        <is>
          <t>자연과학 및 공학 연구개발업</t>
        </is>
      </c>
      <c r="C865" s="7" t="n">
        <v>9640</v>
      </c>
      <c r="D865" s="5" t="n">
        <v>70</v>
      </c>
      <c r="E865" s="13" t="n">
        <v>0.0073</v>
      </c>
      <c r="F865" s="7" t="n">
        <v>213593402880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와이씨켐 (112290)</t>
        </is>
      </c>
      <c r="B866" s="8" t="inlineStr">
        <is>
          <t>기타 화학제품 제조업</t>
        </is>
      </c>
      <c r="C866" s="9" t="n">
        <v>10550</v>
      </c>
      <c r="D866" s="10" t="n">
        <v>30</v>
      </c>
      <c r="E866" s="11" t="n">
        <v>0.0029</v>
      </c>
      <c r="F866" s="9" t="n">
        <v>213332499500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대화제약 (067080)</t>
        </is>
      </c>
      <c r="B867" t="inlineStr">
        <is>
          <t>의약품 제조업</t>
        </is>
      </c>
      <c r="C867" s="7" t="n">
        <v>11450</v>
      </c>
      <c r="D867" s="5" t="n">
        <v>0</v>
      </c>
      <c r="E867" s="13" t="n">
        <v>0</v>
      </c>
      <c r="F867" s="7" t="n">
        <v>213160642500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무학 (033920)</t>
        </is>
      </c>
      <c r="B868" s="8" t="inlineStr">
        <is>
          <t>알코올음료 제조업</t>
        </is>
      </c>
      <c r="C868" s="9" t="n">
        <v>7470</v>
      </c>
      <c r="D868" s="10" t="n">
        <v>30</v>
      </c>
      <c r="E868" s="11" t="n">
        <v>0.004</v>
      </c>
      <c r="F868" s="9" t="n">
        <v>212895000000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범한퓨얼셀 (382900)</t>
        </is>
      </c>
      <c r="B869" t="inlineStr">
        <is>
          <t>전동기, 발전기 및 전기 변환 · 공급 · 제어 장치 제조업</t>
        </is>
      </c>
      <c r="C869" s="7" t="n">
        <v>24200</v>
      </c>
      <c r="D869" s="5" t="n">
        <v>200</v>
      </c>
      <c r="E869" s="13" t="n">
        <v>0.0083</v>
      </c>
      <c r="F869" s="7" t="n">
        <v>212016200000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삼목에스폼 (018310)</t>
        </is>
      </c>
      <c r="B870" s="8" t="inlineStr">
        <is>
          <t>구조용 금속제품, 탱크 및 증기발생기 제조업</t>
        </is>
      </c>
      <c r="C870" s="9" t="n">
        <v>14420</v>
      </c>
      <c r="D870" s="10" t="n">
        <v>-50</v>
      </c>
      <c r="E870" s="11" t="n">
        <v>-0.0035</v>
      </c>
      <c r="F870" s="9" t="n">
        <v>211974000000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신흥에스이씨 (243840)</t>
        </is>
      </c>
      <c r="B871" t="inlineStr">
        <is>
          <t>일차전지 및 이차전지 제조업</t>
        </is>
      </c>
      <c r="C871" s="7" t="n">
        <v>5490</v>
      </c>
      <c r="D871" s="5" t="n">
        <v>50</v>
      </c>
      <c r="E871" s="13" t="n">
        <v>0.0092</v>
      </c>
      <c r="F871" s="7" t="n">
        <v>211684710150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아이엘 (307180)</t>
        </is>
      </c>
      <c r="B872" s="8" t="inlineStr">
        <is>
          <t>전구 및 조명장치 제조업</t>
        </is>
      </c>
      <c r="C872" s="9" t="n">
        <v>5730</v>
      </c>
      <c r="D872" s="10" t="n">
        <v>-50</v>
      </c>
      <c r="E872" s="11" t="n">
        <v>-0.008699999999999999</v>
      </c>
      <c r="F872" s="9" t="n">
        <v>211526823480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13430</v>
      </c>
      <c r="D873" s="5" t="n">
        <v>360</v>
      </c>
      <c r="E873" s="13" t="n">
        <v>0.0275</v>
      </c>
      <c r="F873" s="7" t="n">
        <v>210005474060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노루홀딩스 (000320)</t>
        </is>
      </c>
      <c r="B874" s="8" t="inlineStr">
        <is>
          <t>기타 금융업</t>
        </is>
      </c>
      <c r="C874" s="9" t="n">
        <v>15740</v>
      </c>
      <c r="D874" s="10" t="n">
        <v>-90</v>
      </c>
      <c r="E874" s="11" t="n">
        <v>-0.005699999999999999</v>
      </c>
      <c r="F874" s="9" t="n">
        <v>209202716740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9510</v>
      </c>
      <c r="D875" s="5" t="n">
        <v>160</v>
      </c>
      <c r="E875" s="13" t="n">
        <v>0.0171</v>
      </c>
      <c r="F875" s="7" t="n">
        <v>208344328710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LG생활건강우 (051905)</t>
        </is>
      </c>
      <c r="B876" s="8" t="inlineStr">
        <is>
          <t>미분류</t>
        </is>
      </c>
      <c r="C876" s="9" t="n">
        <v>99000</v>
      </c>
      <c r="D876" s="10" t="n">
        <v>1400</v>
      </c>
      <c r="E876" s="11" t="n">
        <v>0.0143</v>
      </c>
      <c r="F876" s="9" t="n">
        <v>207529641000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지씨지놈 (340450)</t>
        </is>
      </c>
      <c r="B877" t="inlineStr">
        <is>
          <t>그외 기타 전문, 과학 및 기술 서비스업</t>
        </is>
      </c>
      <c r="C877" s="7" t="n">
        <v>8770</v>
      </c>
      <c r="D877" s="5" t="n">
        <v>590</v>
      </c>
      <c r="E877" s="13" t="n">
        <v>0.0721</v>
      </c>
      <c r="F877" s="7" t="n">
        <v>207417454610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LG우 (003555)</t>
        </is>
      </c>
      <c r="B878" s="8" t="inlineStr">
        <is>
          <t>미분류</t>
        </is>
      </c>
      <c r="C878" s="9" t="n">
        <v>68800</v>
      </c>
      <c r="D878" s="10" t="n">
        <v>1000</v>
      </c>
      <c r="E878" s="11" t="n">
        <v>0.0147</v>
      </c>
      <c r="F878" s="9" t="n">
        <v>207170491200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천일고속 (000650)</t>
        </is>
      </c>
      <c r="B879" t="inlineStr">
        <is>
          <t>육상 여객 운송업</t>
        </is>
      </c>
      <c r="C879" s="7" t="n">
        <v>144700</v>
      </c>
      <c r="D879" s="5" t="n">
        <v>2700</v>
      </c>
      <c r="E879" s="13" t="n">
        <v>0.019</v>
      </c>
      <c r="F879" s="7" t="n">
        <v>206808134000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JTC (950170)</t>
        </is>
      </c>
      <c r="B881" t="inlineStr">
        <is>
          <t>종합 소매업</t>
        </is>
      </c>
      <c r="C881" s="7" t="n">
        <v>4230</v>
      </c>
      <c r="D881" s="5" t="n">
        <v>30</v>
      </c>
      <c r="E881" s="13" t="n">
        <v>0.0071</v>
      </c>
      <c r="F881" s="7" t="n">
        <v>206310276450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바이오플러스 (099430)</t>
        </is>
      </c>
      <c r="B882" s="8" t="inlineStr">
        <is>
          <t>기초 의약물질 제조업</t>
        </is>
      </c>
      <c r="C882" s="9" t="n">
        <v>3345</v>
      </c>
      <c r="D882" s="10" t="n">
        <v>60</v>
      </c>
      <c r="E882" s="11" t="n">
        <v>0.0183</v>
      </c>
      <c r="F882" s="9" t="n">
        <v>206188215090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바이넥스 (053030)</t>
        </is>
      </c>
      <c r="B883" t="inlineStr">
        <is>
          <t>의약품 제조업</t>
        </is>
      </c>
      <c r="C883" s="7" t="n">
        <v>6300</v>
      </c>
      <c r="D883" s="5" t="n">
        <v>240</v>
      </c>
      <c r="E883" s="13" t="n">
        <v>0.0396</v>
      </c>
      <c r="F883" s="7" t="n">
        <v>205910384400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오리엔탈정공 (014940)</t>
        </is>
      </c>
      <c r="B884" s="8" t="inlineStr">
        <is>
          <t>일반 목적용 기계 제조업</t>
        </is>
      </c>
      <c r="C884" s="9" t="n">
        <v>4515</v>
      </c>
      <c r="D884" s="10" t="n">
        <v>45</v>
      </c>
      <c r="E884" s="11" t="n">
        <v>0.0101</v>
      </c>
      <c r="F884" s="9" t="n">
        <v>205765079415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이리츠코크렙 (088260)</t>
        </is>
      </c>
      <c r="B885" t="inlineStr">
        <is>
          <t>부동산 임대 및 공급업</t>
        </is>
      </c>
      <c r="C885" s="7" t="n">
        <v>3240</v>
      </c>
      <c r="D885" s="5" t="n">
        <v>-35</v>
      </c>
      <c r="E885" s="13" t="n">
        <v>-0.0107</v>
      </c>
      <c r="F885" s="7" t="n">
        <v>205226751600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엠로 (058970)</t>
        </is>
      </c>
      <c r="B886" s="8" t="inlineStr">
        <is>
          <t>소프트웨어 개발 및 공급업</t>
        </is>
      </c>
      <c r="C886" s="9" t="n">
        <v>16600</v>
      </c>
      <c r="D886" s="10" t="n">
        <v>380</v>
      </c>
      <c r="E886" s="11" t="n">
        <v>0.0234</v>
      </c>
      <c r="F886" s="9" t="n">
        <v>205222380400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금화피에스시 (036190)</t>
        </is>
      </c>
      <c r="B887" t="inlineStr">
        <is>
          <t>전기 및 통신 공사업</t>
        </is>
      </c>
      <c r="C887" s="7" t="n">
        <v>34200</v>
      </c>
      <c r="D887" s="5" t="n">
        <v>450</v>
      </c>
      <c r="E887" s="13" t="n">
        <v>0.0133</v>
      </c>
      <c r="F887" s="7" t="n">
        <v>205200000000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백산 (035150)</t>
        </is>
      </c>
      <c r="B888" s="8" t="inlineStr">
        <is>
          <t>플라스틱제품 제조업</t>
        </is>
      </c>
      <c r="C888" s="9" t="n">
        <v>10370</v>
      </c>
      <c r="D888" s="10" t="n">
        <v>0</v>
      </c>
      <c r="E888" s="11" t="n">
        <v>0</v>
      </c>
      <c r="F888" s="9" t="n">
        <v>205026089230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성신양회 (004980)</t>
        </is>
      </c>
      <c r="B889" t="inlineStr">
        <is>
          <t>시멘트, 석회, 플라스터 및 그 제품 제조업</t>
        </is>
      </c>
      <c r="C889" s="7" t="n">
        <v>8360</v>
      </c>
      <c r="D889" s="5" t="n">
        <v>220</v>
      </c>
      <c r="E889" s="13" t="n">
        <v>0.027</v>
      </c>
      <c r="F889" s="7" t="n">
        <v>204954370280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코메론 (049430)</t>
        </is>
      </c>
      <c r="B890" s="8" t="inlineStr">
        <is>
          <t>측정, 시험, 항해, 제어 및 기타 정밀기기 제조업; 광학기기 제외</t>
        </is>
      </c>
      <c r="C890" s="9" t="n">
        <v>22650</v>
      </c>
      <c r="D890" s="10" t="n">
        <v>-450</v>
      </c>
      <c r="E890" s="11" t="n">
        <v>-0.0195</v>
      </c>
      <c r="F890" s="9" t="n">
        <v>204937200000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이지바이오 (353810)</t>
        </is>
      </c>
      <c r="B891" t="inlineStr">
        <is>
          <t>동물용 사료 및 조제식품 제조업</t>
        </is>
      </c>
      <c r="C891" s="7" t="n">
        <v>6140</v>
      </c>
      <c r="D891" s="5" t="n">
        <v>-40</v>
      </c>
      <c r="E891" s="13" t="n">
        <v>-0.006500000000000001</v>
      </c>
      <c r="F891" s="7" t="n">
        <v>203122988800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미래나노텍 (095500)</t>
        </is>
      </c>
      <c r="B892" s="8" t="inlineStr">
        <is>
          <t>플라스틱제품 제조업</t>
        </is>
      </c>
      <c r="C892" s="9" t="n">
        <v>6540</v>
      </c>
      <c r="D892" s="10" t="n">
        <v>130</v>
      </c>
      <c r="E892" s="11" t="n">
        <v>0.0203</v>
      </c>
      <c r="F892" s="9" t="n">
        <v>202805393460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강스템바이오텍 (217730)</t>
        </is>
      </c>
      <c r="B893" t="inlineStr">
        <is>
          <t>기초 의약물질 제조업</t>
        </is>
      </c>
      <c r="C893" s="7" t="n">
        <v>2155</v>
      </c>
      <c r="D893" s="5" t="n">
        <v>95</v>
      </c>
      <c r="E893" s="13" t="n">
        <v>0.0461</v>
      </c>
      <c r="F893" s="7" t="n">
        <v>202686691095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한국정보인증 (053300)</t>
        </is>
      </c>
      <c r="B894" s="8" t="inlineStr">
        <is>
          <t>소프트웨어 개발 및 공급업</t>
        </is>
      </c>
      <c r="C894" s="9" t="n">
        <v>5120</v>
      </c>
      <c r="D894" s="10" t="n">
        <v>60</v>
      </c>
      <c r="E894" s="11" t="n">
        <v>0.0119</v>
      </c>
      <c r="F894" s="9" t="n">
        <v>202573547520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니어스랩 (417030)</t>
        </is>
      </c>
      <c r="B895" t="inlineStr">
        <is>
          <t>소프트웨어 개발 및 공급업</t>
        </is>
      </c>
      <c r="C895" s="7" t="n">
        <v>35000</v>
      </c>
      <c r="D895" s="5" t="n">
        <v>-700</v>
      </c>
      <c r="E895" s="13" t="n">
        <v>-0.0196</v>
      </c>
      <c r="F895" s="7" t="n">
        <v>202214460000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한국비엔씨 (256840)</t>
        </is>
      </c>
      <c r="B896" s="8" t="inlineStr">
        <is>
          <t>기초 의약물질 제조업</t>
        </is>
      </c>
      <c r="C896" s="9" t="n">
        <v>2945</v>
      </c>
      <c r="D896" s="10" t="n">
        <v>310</v>
      </c>
      <c r="E896" s="11" t="n">
        <v>0.1176</v>
      </c>
      <c r="F896" s="9" t="n">
        <v>201422939270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CR홀딩스 (000480)</t>
        </is>
      </c>
      <c r="B897" t="inlineStr">
        <is>
          <t>내화, 비내화 요업제품 제조업</t>
        </is>
      </c>
      <c r="C897" s="7" t="n">
        <v>4295</v>
      </c>
      <c r="D897" s="5" t="n">
        <v>15</v>
      </c>
      <c r="E897" s="13" t="n">
        <v>0.0035</v>
      </c>
      <c r="F897" s="7" t="n">
        <v>201394654550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나우로보틱스 (459510)</t>
        </is>
      </c>
      <c r="B898" s="8" t="inlineStr">
        <is>
          <t>특수 목적용 기계 제조업</t>
        </is>
      </c>
      <c r="C898" s="9" t="n">
        <v>15480</v>
      </c>
      <c r="D898" s="10" t="n">
        <v>-210</v>
      </c>
      <c r="E898" s="11" t="n">
        <v>-0.0134</v>
      </c>
      <c r="F898" s="9" t="n">
        <v>200905353360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케이엔알시스템 (199430)</t>
        </is>
      </c>
      <c r="B899" t="inlineStr">
        <is>
          <t>측정, 시험, 항해, 제어 및 기타 정밀기기 제조업; 광학기기 제외</t>
        </is>
      </c>
      <c r="C899" s="7" t="n">
        <v>17940</v>
      </c>
      <c r="D899" s="5" t="n">
        <v>-330</v>
      </c>
      <c r="E899" s="13" t="n">
        <v>-0.0181</v>
      </c>
      <c r="F899" s="7" t="n">
        <v>200874951420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계룡건설 (013580)</t>
        </is>
      </c>
      <c r="B900" s="8" t="inlineStr">
        <is>
          <t>토목 건설업</t>
        </is>
      </c>
      <c r="C900" s="9" t="n">
        <v>22400</v>
      </c>
      <c r="D900" s="10" t="n">
        <v>-50</v>
      </c>
      <c r="E900" s="11" t="n">
        <v>-0.0022</v>
      </c>
      <c r="F900" s="9" t="n">
        <v>200052316800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세나테크놀로지 (061090)</t>
        </is>
      </c>
      <c r="B901" t="inlineStr">
        <is>
          <t>통신 및 방송 장비 제조업</t>
        </is>
      </c>
      <c r="C901" s="7" t="n">
        <v>36500</v>
      </c>
      <c r="D901" s="5" t="n">
        <v>-150</v>
      </c>
      <c r="E901" s="13" t="n">
        <v>-0.004099999999999999</v>
      </c>
      <c r="F901" s="7" t="n">
        <v>199565575000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YG PLUS (037270)</t>
        </is>
      </c>
      <c r="B902" s="8" t="inlineStr">
        <is>
          <t>자료처리, 호스팅, 포털 및 기타 인터넷 정보매개 서비스업</t>
        </is>
      </c>
      <c r="C902" s="9" t="n">
        <v>3115</v>
      </c>
      <c r="D902" s="10" t="n">
        <v>35</v>
      </c>
      <c r="E902" s="11" t="n">
        <v>0.0114</v>
      </c>
      <c r="F902" s="9" t="n">
        <v>198310587650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바이오다인 (314930)</t>
        </is>
      </c>
      <c r="B903" t="inlineStr">
        <is>
          <t>의료용 기기 제조업</t>
        </is>
      </c>
      <c r="C903" s="7" t="n">
        <v>6650</v>
      </c>
      <c r="D903" s="5" t="n">
        <v>-20</v>
      </c>
      <c r="E903" s="13" t="n">
        <v>-0.003</v>
      </c>
      <c r="F903" s="7" t="n">
        <v>197931284950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효성화학 (298000)</t>
        </is>
      </c>
      <c r="B904" s="8" t="inlineStr">
        <is>
          <t>기초 화학물질 제조업</t>
        </is>
      </c>
      <c r="C904" s="9" t="n">
        <v>52100</v>
      </c>
      <c r="D904" s="10" t="n">
        <v>500</v>
      </c>
      <c r="E904" s="11" t="n">
        <v>0.0097</v>
      </c>
      <c r="F904" s="9" t="n">
        <v>197553353100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HB테크놀러지 (078150)</t>
        </is>
      </c>
      <c r="B905" t="inlineStr">
        <is>
          <t>특수 목적용 기계 제조업</t>
        </is>
      </c>
      <c r="C905" s="7" t="n">
        <v>2075</v>
      </c>
      <c r="D905" s="5" t="n">
        <v>60</v>
      </c>
      <c r="E905" s="13" t="n">
        <v>0.0298</v>
      </c>
      <c r="F905" s="7" t="n">
        <v>196962730850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진양홀딩스 (100250)</t>
        </is>
      </c>
      <c r="B906" s="8" t="inlineStr">
        <is>
          <t>플라스틱제품 제조업</t>
        </is>
      </c>
      <c r="C906" s="9" t="n">
        <v>3080</v>
      </c>
      <c r="D906" s="10" t="n">
        <v>15</v>
      </c>
      <c r="E906" s="11" t="n">
        <v>0.0049</v>
      </c>
      <c r="F906" s="9" t="n">
        <v>196812000000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AJ네트웍스 (095570)</t>
        </is>
      </c>
      <c r="B907" t="inlineStr">
        <is>
          <t>산업용 기계 및 장비 임대업</t>
        </is>
      </c>
      <c r="C907" s="7" t="n">
        <v>4330</v>
      </c>
      <c r="D907" s="5" t="n">
        <v>45</v>
      </c>
      <c r="E907" s="13" t="n">
        <v>0.0105</v>
      </c>
      <c r="F907" s="7" t="n">
        <v>195944446470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유니퀘스트 (077500)</t>
        </is>
      </c>
      <c r="B908" s="8" t="inlineStr">
        <is>
          <t>기계장비 및 관련 물품 도매업</t>
        </is>
      </c>
      <c r="C908" s="9" t="n">
        <v>9070</v>
      </c>
      <c r="D908" s="10" t="n">
        <v>-120</v>
      </c>
      <c r="E908" s="11" t="n">
        <v>-0.0131</v>
      </c>
      <c r="F908" s="9" t="n">
        <v>195912925140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대성에너지 (117580)</t>
        </is>
      </c>
      <c r="B909" t="inlineStr">
        <is>
          <t>연료용 가스 제조 및 배관공급업</t>
        </is>
      </c>
      <c r="C909" s="7" t="n">
        <v>7120</v>
      </c>
      <c r="D909" s="5" t="n">
        <v>80</v>
      </c>
      <c r="E909" s="13" t="n">
        <v>0.0114</v>
      </c>
      <c r="F909" s="7" t="n">
        <v>195800000000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2210</v>
      </c>
      <c r="D910" s="10" t="n">
        <v>-10</v>
      </c>
      <c r="E910" s="11" t="n">
        <v>-0.004500000000000001</v>
      </c>
      <c r="F910" s="9" t="n">
        <v>195364000000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SP삼화 (000390)</t>
        </is>
      </c>
      <c r="B911" t="inlineStr">
        <is>
          <t>기타 화학제품 제조업</t>
        </is>
      </c>
      <c r="C911" s="7" t="n">
        <v>7160</v>
      </c>
      <c r="D911" s="5" t="n">
        <v>120</v>
      </c>
      <c r="E911" s="13" t="n">
        <v>0.017</v>
      </c>
      <c r="F911" s="7" t="n">
        <v>194776838040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코칩 (126730)</t>
        </is>
      </c>
      <c r="B912" s="8" t="inlineStr">
        <is>
          <t>전자부품 제조업</t>
        </is>
      </c>
      <c r="C912" s="9" t="n">
        <v>22050</v>
      </c>
      <c r="D912" s="10" t="n">
        <v>-650</v>
      </c>
      <c r="E912" s="11" t="n">
        <v>-0.0286</v>
      </c>
      <c r="F912" s="9" t="n">
        <v>193381278300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동부건설 (005960)</t>
        </is>
      </c>
      <c r="B913" t="inlineStr">
        <is>
          <t>토목 건설업</t>
        </is>
      </c>
      <c r="C913" s="7" t="n">
        <v>8410</v>
      </c>
      <c r="D913" s="5" t="n">
        <v>110</v>
      </c>
      <c r="E913" s="13" t="n">
        <v>0.0133</v>
      </c>
      <c r="F913" s="7" t="n">
        <v>192981435830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HDC랩스 (039570)</t>
        </is>
      </c>
      <c r="B914" s="8" t="inlineStr">
        <is>
          <t>전기 및 통신 공사업</t>
        </is>
      </c>
      <c r="C914" s="9" t="n">
        <v>7430</v>
      </c>
      <c r="D914" s="10" t="n">
        <v>-80</v>
      </c>
      <c r="E914" s="11" t="n">
        <v>-0.0107</v>
      </c>
      <c r="F914" s="9" t="n">
        <v>192864975430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한국유니온제약 (080720)</t>
        </is>
      </c>
      <c r="B915" t="inlineStr">
        <is>
          <t>의약품 제조업</t>
        </is>
      </c>
      <c r="C915" s="7" t="n">
        <v>2410</v>
      </c>
      <c r="D915" s="5" t="n">
        <v>0</v>
      </c>
      <c r="E915" s="13" t="n">
        <v>0</v>
      </c>
      <c r="F915" s="7" t="n">
        <v>192441519730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제닉 (123330)</t>
        </is>
      </c>
      <c r="B916" s="8" t="inlineStr">
        <is>
          <t>기타 화학제품 제조업</t>
        </is>
      </c>
      <c r="C916" s="9" t="n">
        <v>24100</v>
      </c>
      <c r="D916" s="10" t="n">
        <v>0</v>
      </c>
      <c r="E916" s="11" t="n">
        <v>0</v>
      </c>
      <c r="F916" s="9" t="n">
        <v>192045188000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동국산업 (005160)</t>
        </is>
      </c>
      <c r="B917" t="inlineStr">
        <is>
          <t>1차 철강 제조업</t>
        </is>
      </c>
      <c r="C917" s="7" t="n">
        <v>3535</v>
      </c>
      <c r="D917" s="5" t="n">
        <v>40</v>
      </c>
      <c r="E917" s="13" t="n">
        <v>0.0114</v>
      </c>
      <c r="F917" s="7" t="n">
        <v>191754243870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네오위즈홀딩스 (042420)</t>
        </is>
      </c>
      <c r="B918" s="8" t="inlineStr">
        <is>
          <t>소프트웨어 개발 및 공급업</t>
        </is>
      </c>
      <c r="C918" s="9" t="n">
        <v>23550</v>
      </c>
      <c r="D918" s="10" t="n">
        <v>300</v>
      </c>
      <c r="E918" s="11" t="n">
        <v>0.0129</v>
      </c>
      <c r="F918" s="9" t="n">
        <v>191750764650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솔트룩스 (304100)</t>
        </is>
      </c>
      <c r="B919" t="inlineStr">
        <is>
          <t>소프트웨어 개발 및 공급업</t>
        </is>
      </c>
      <c r="C919" s="7" t="n">
        <v>15200</v>
      </c>
      <c r="D919" s="5" t="n">
        <v>130</v>
      </c>
      <c r="E919" s="13" t="n">
        <v>0.0086</v>
      </c>
      <c r="F919" s="7" t="n">
        <v>191426596000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엘오티베큠 (083310)</t>
        </is>
      </c>
      <c r="B920" s="8" t="inlineStr">
        <is>
          <t>특수 목적용 기계 제조업</t>
        </is>
      </c>
      <c r="C920" s="9" t="n">
        <v>10740</v>
      </c>
      <c r="D920" s="10" t="n">
        <v>-360</v>
      </c>
      <c r="E920" s="11" t="n">
        <v>-0.03240000000000001</v>
      </c>
      <c r="F920" s="9" t="n">
        <v>191279754420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비엠티 (086670)</t>
        </is>
      </c>
      <c r="B921" t="inlineStr">
        <is>
          <t>일반 목적용 기계 제조업</t>
        </is>
      </c>
      <c r="C921" s="7" t="n">
        <v>19250</v>
      </c>
      <c r="D921" s="5" t="n">
        <v>-60</v>
      </c>
      <c r="E921" s="13" t="n">
        <v>-0.0031</v>
      </c>
      <c r="F921" s="7" t="n">
        <v>191073286250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우양피앤엘 (002420)</t>
        </is>
      </c>
      <c r="B922" s="8" t="inlineStr">
        <is>
          <t>연료 소매업</t>
        </is>
      </c>
      <c r="C922" s="9" t="n">
        <v>6130</v>
      </c>
      <c r="D922" s="10" t="n">
        <v>-50</v>
      </c>
      <c r="E922" s="11" t="n">
        <v>-0.008100000000000001</v>
      </c>
      <c r="F922" s="9" t="n">
        <v>191059128920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셀비온 (308430)</t>
        </is>
      </c>
      <c r="B923" t="inlineStr">
        <is>
          <t>의약품 제조업</t>
        </is>
      </c>
      <c r="C923" s="7" t="n">
        <v>14800</v>
      </c>
      <c r="D923" s="5" t="n">
        <v>100</v>
      </c>
      <c r="E923" s="13" t="n">
        <v>0.0068</v>
      </c>
      <c r="F923" s="7" t="n">
        <v>190997714800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영진약품 (003520)</t>
        </is>
      </c>
      <c r="B924" s="8" t="inlineStr">
        <is>
          <t>의약품 제조업</t>
        </is>
      </c>
      <c r="C924" s="9" t="n">
        <v>1043</v>
      </c>
      <c r="D924" s="10" t="n">
        <v>21</v>
      </c>
      <c r="E924" s="11" t="n">
        <v>0.0205</v>
      </c>
      <c r="F924" s="9" t="n">
        <v>190757118433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동원개발 (013120)</t>
        </is>
      </c>
      <c r="B925" t="inlineStr">
        <is>
          <t>건물 건설업</t>
        </is>
      </c>
      <c r="C925" s="7" t="n">
        <v>2100</v>
      </c>
      <c r="D925" s="5" t="n">
        <v>20</v>
      </c>
      <c r="E925" s="13" t="n">
        <v>0.009599999999999999</v>
      </c>
      <c r="F925" s="7" t="n">
        <v>190697010000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교촌에프앤비 (339770)</t>
        </is>
      </c>
      <c r="B926" s="8" t="inlineStr">
        <is>
          <t>음·식료품 및 담배 도매업</t>
        </is>
      </c>
      <c r="C926" s="9" t="n">
        <v>3810</v>
      </c>
      <c r="D926" s="10" t="n">
        <v>0</v>
      </c>
      <c r="E926" s="11" t="n">
        <v>0</v>
      </c>
      <c r="F926" s="9" t="n">
        <v>190366954800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스카이라이프 (053210)</t>
        </is>
      </c>
      <c r="B927" t="inlineStr">
        <is>
          <t>텔레비전 방송업</t>
        </is>
      </c>
      <c r="C927" s="7" t="n">
        <v>3995</v>
      </c>
      <c r="D927" s="5" t="n">
        <v>5</v>
      </c>
      <c r="E927" s="13" t="n">
        <v>0.0013</v>
      </c>
      <c r="F927" s="7" t="n">
        <v>189854205225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KZ정밀 (036560)</t>
        </is>
      </c>
      <c r="B928" s="8" t="inlineStr">
        <is>
          <t>일반 목적용 기계 제조업</t>
        </is>
      </c>
      <c r="C928" s="9" t="n">
        <v>12040</v>
      </c>
      <c r="D928" s="10" t="n">
        <v>0</v>
      </c>
      <c r="E928" s="11" t="n">
        <v>0</v>
      </c>
      <c r="F928" s="9" t="n">
        <v>189630000000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환인제약 (016580)</t>
        </is>
      </c>
      <c r="B929" t="inlineStr">
        <is>
          <t>의약품 제조업</t>
        </is>
      </c>
      <c r="C929" s="7" t="n">
        <v>10170</v>
      </c>
      <c r="D929" s="5" t="n">
        <v>110</v>
      </c>
      <c r="E929" s="13" t="n">
        <v>0.0109</v>
      </c>
      <c r="F929" s="7" t="n">
        <v>189162711900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슈피겐코리아 (192440)</t>
        </is>
      </c>
      <c r="B930" s="8" t="inlineStr">
        <is>
          <t>그외 기타 제품 제조업</t>
        </is>
      </c>
      <c r="C930" s="9" t="n">
        <v>30400</v>
      </c>
      <c r="D930" s="10" t="n">
        <v>450</v>
      </c>
      <c r="E930" s="11" t="n">
        <v>0.015</v>
      </c>
      <c r="F930" s="9" t="n">
        <v>188977435200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흥구석유 (024060)</t>
        </is>
      </c>
      <c r="B931" t="inlineStr">
        <is>
          <t>기타 전문 도매업</t>
        </is>
      </c>
      <c r="C931" s="7" t="n">
        <v>12590</v>
      </c>
      <c r="D931" s="5" t="n">
        <v>230</v>
      </c>
      <c r="E931" s="13" t="n">
        <v>0.0186</v>
      </c>
      <c r="F931" s="7" t="n">
        <v>188850000000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피아이이 (452450)</t>
        </is>
      </c>
      <c r="B932" s="8" t="inlineStr">
        <is>
          <t>특수 목적용 기계 제조업</t>
        </is>
      </c>
      <c r="C932" s="9" t="n">
        <v>5240</v>
      </c>
      <c r="D932" s="10" t="n">
        <v>-110</v>
      </c>
      <c r="E932" s="11" t="n">
        <v>-0.0206</v>
      </c>
      <c r="F932" s="9" t="n">
        <v>188789340000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지투파워 (388050)</t>
        </is>
      </c>
      <c r="B933" t="inlineStr">
        <is>
          <t>전동기, 발전기 및 전기 변환 · 공급 · 제어 장치 제조업</t>
        </is>
      </c>
      <c r="C933" s="7" t="n">
        <v>10090</v>
      </c>
      <c r="D933" s="5" t="n">
        <v>-190</v>
      </c>
      <c r="E933" s="13" t="n">
        <v>-0.0185</v>
      </c>
      <c r="F933" s="7" t="n">
        <v>188778219330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현대비앤지스틸 (004560)</t>
        </is>
      </c>
      <c r="B934" s="8" t="inlineStr">
        <is>
          <t>1차 철강 제조업</t>
        </is>
      </c>
      <c r="C934" s="9" t="n">
        <v>12510</v>
      </c>
      <c r="D934" s="10" t="n">
        <v>90</v>
      </c>
      <c r="E934" s="11" t="n">
        <v>0.0072</v>
      </c>
      <c r="F934" s="9" t="n">
        <v>188635925610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HS효성 (487570)</t>
        </is>
      </c>
      <c r="B935" t="inlineStr">
        <is>
          <t>기타 금융업</t>
        </is>
      </c>
      <c r="C935" s="7" t="n">
        <v>50500</v>
      </c>
      <c r="D935" s="5" t="n">
        <v>1050</v>
      </c>
      <c r="E935" s="13" t="n">
        <v>0.0212</v>
      </c>
      <c r="F935" s="7" t="n">
        <v>188159313500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종근당홀딩스 (001630)</t>
        </is>
      </c>
      <c r="B936" s="8" t="inlineStr">
        <is>
          <t>의약품 제조업</t>
        </is>
      </c>
      <c r="C936" s="9" t="n">
        <v>37450</v>
      </c>
      <c r="D936" s="10" t="n">
        <v>0</v>
      </c>
      <c r="E936" s="11" t="n">
        <v>0</v>
      </c>
      <c r="F936" s="9" t="n">
        <v>187619294450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해성산업 (034810)</t>
        </is>
      </c>
      <c r="B937" t="inlineStr">
        <is>
          <t>기타 금융업</t>
        </is>
      </c>
      <c r="C937" s="7" t="n">
        <v>5940</v>
      </c>
      <c r="D937" s="5" t="n">
        <v>-10</v>
      </c>
      <c r="E937" s="13" t="n">
        <v>-0.0017</v>
      </c>
      <c r="F937" s="7" t="n">
        <v>187586102880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오르비텍 (046120)</t>
        </is>
      </c>
      <c r="B938" s="8" t="inlineStr">
        <is>
          <t>기타 과학기술 서비스업</t>
        </is>
      </c>
      <c r="C938" s="9" t="n">
        <v>5540</v>
      </c>
      <c r="D938" s="10" t="n">
        <v>-40</v>
      </c>
      <c r="E938" s="11" t="n">
        <v>-0.0072</v>
      </c>
      <c r="F938" s="9" t="n">
        <v>187559098820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25000</v>
      </c>
      <c r="D939" s="5" t="n">
        <v>150</v>
      </c>
      <c r="E939" s="13" t="n">
        <v>0.006</v>
      </c>
      <c r="F939" s="7" t="n">
        <v>187500000000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BGF에코머티리얼즈 (126600)</t>
        </is>
      </c>
      <c r="B940" s="8" t="inlineStr">
        <is>
          <t>합성고무 및 플라스틱 물질 제조업</t>
        </is>
      </c>
      <c r="C940" s="9" t="n">
        <v>2985</v>
      </c>
      <c r="D940" s="10" t="n">
        <v>-15</v>
      </c>
      <c r="E940" s="11" t="n">
        <v>-0.005</v>
      </c>
      <c r="F940" s="9" t="n">
        <v>187359193515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현대사료 (016790)</t>
        </is>
      </c>
      <c r="B941" t="inlineStr">
        <is>
          <t>동물용 사료 및 조제식품 제조업</t>
        </is>
      </c>
      <c r="C941" s="7" t="n">
        <v>994</v>
      </c>
      <c r="D941" s="5" t="n">
        <v>0</v>
      </c>
      <c r="E941" s="13" t="n">
        <v>0</v>
      </c>
      <c r="F941" s="7" t="n">
        <v>187340898626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노바렉스 (194700)</t>
        </is>
      </c>
      <c r="B942" s="8" t="inlineStr">
        <is>
          <t>기타 식품 제조업</t>
        </is>
      </c>
      <c r="C942" s="9" t="n">
        <v>10250</v>
      </c>
      <c r="D942" s="10" t="n">
        <v>150</v>
      </c>
      <c r="E942" s="11" t="n">
        <v>0.0149</v>
      </c>
      <c r="F942" s="9" t="n">
        <v>187112192000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대성산업 (128820)</t>
        </is>
      </c>
      <c r="B943" t="inlineStr">
        <is>
          <t>연료 소매업</t>
        </is>
      </c>
      <c r="C943" s="7" t="n">
        <v>4130</v>
      </c>
      <c r="D943" s="5" t="n">
        <v>100</v>
      </c>
      <c r="E943" s="13" t="n">
        <v>0.0248</v>
      </c>
      <c r="F943" s="7" t="n">
        <v>186822524140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이연제약 (102460)</t>
        </is>
      </c>
      <c r="B944" s="8" t="inlineStr">
        <is>
          <t>의약품 제조업</t>
        </is>
      </c>
      <c r="C944" s="9" t="n">
        <v>10030</v>
      </c>
      <c r="D944" s="10" t="n">
        <v>-50</v>
      </c>
      <c r="E944" s="11" t="n">
        <v>-0.005</v>
      </c>
      <c r="F944" s="9" t="n">
        <v>186425714330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코오롱생명과학 (102940)</t>
        </is>
      </c>
      <c r="B945" t="inlineStr">
        <is>
          <t>기초 의약물질 제조업</t>
        </is>
      </c>
      <c r="C945" s="7" t="n">
        <v>14230</v>
      </c>
      <c r="D945" s="5" t="n">
        <v>310</v>
      </c>
      <c r="E945" s="13" t="n">
        <v>0.0223</v>
      </c>
      <c r="F945" s="7" t="n">
        <v>186279280690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압타바이오 (293780)</t>
        </is>
      </c>
      <c r="B946" s="8" t="inlineStr">
        <is>
          <t>자연과학 및 공학 연구개발업</t>
        </is>
      </c>
      <c r="C946" s="9" t="n">
        <v>6630</v>
      </c>
      <c r="D946" s="10" t="n">
        <v>170</v>
      </c>
      <c r="E946" s="11" t="n">
        <v>0.0263</v>
      </c>
      <c r="F946" s="9" t="n">
        <v>186259275150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17350</v>
      </c>
      <c r="D947" s="5" t="n">
        <v>30</v>
      </c>
      <c r="E947" s="13" t="n">
        <v>0.0017</v>
      </c>
      <c r="F947" s="7" t="n">
        <v>186212882850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동성케미컬 (102260)</t>
        </is>
      </c>
      <c r="B948" s="8" t="inlineStr">
        <is>
          <t>합성고무 및 플라스틱 물질 제조업</t>
        </is>
      </c>
      <c r="C948" s="9" t="n">
        <v>3675</v>
      </c>
      <c r="D948" s="10" t="n">
        <v>60</v>
      </c>
      <c r="E948" s="11" t="n">
        <v>0.0166</v>
      </c>
      <c r="F948" s="9" t="n">
        <v>186210746925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대신증권2우B (003547)</t>
        </is>
      </c>
      <c r="B949" t="inlineStr">
        <is>
          <t>미분류</t>
        </is>
      </c>
      <c r="C949" s="7" t="n">
        <v>19340</v>
      </c>
      <c r="D949" s="5" t="n">
        <v>-20</v>
      </c>
      <c r="E949" s="13" t="n">
        <v>-0.001</v>
      </c>
      <c r="F949" s="7" t="n">
        <v>185792920440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나노엔텍 (039860)</t>
        </is>
      </c>
      <c r="B950" s="8" t="inlineStr">
        <is>
          <t>의료용 기기 제조업</t>
        </is>
      </c>
      <c r="C950" s="9" t="n">
        <v>4875</v>
      </c>
      <c r="D950" s="10" t="n">
        <v>685</v>
      </c>
      <c r="E950" s="11" t="n">
        <v>0.1635</v>
      </c>
      <c r="F950" s="9" t="n">
        <v>185703633375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듀켐바이오 (176750)</t>
        </is>
      </c>
      <c r="B951" t="inlineStr">
        <is>
          <t>의약품 제조업</t>
        </is>
      </c>
      <c r="C951" s="7" t="n">
        <v>6500</v>
      </c>
      <c r="D951" s="5" t="n">
        <v>230</v>
      </c>
      <c r="E951" s="13" t="n">
        <v>0.0367</v>
      </c>
      <c r="F951" s="7" t="n">
        <v>185176680000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대한제분 (001130)</t>
        </is>
      </c>
      <c r="B952" s="8" t="inlineStr">
        <is>
          <t>곡물가공품, 전분 및 전분제품 제조업</t>
        </is>
      </c>
      <c r="C952" s="9" t="n">
        <v>10950</v>
      </c>
      <c r="D952" s="10" t="n">
        <v>-40</v>
      </c>
      <c r="E952" s="11" t="n">
        <v>-0.0036</v>
      </c>
      <c r="F952" s="9" t="n">
        <v>185055000000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코텍 (052330)</t>
        </is>
      </c>
      <c r="B953" t="inlineStr">
        <is>
          <t>영상 및 음향기기 제조업</t>
        </is>
      </c>
      <c r="C953" s="7" t="n">
        <v>10410</v>
      </c>
      <c r="D953" s="5" t="n">
        <v>160</v>
      </c>
      <c r="E953" s="13" t="n">
        <v>0.0156</v>
      </c>
      <c r="F953" s="7" t="n">
        <v>184898141490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티엑스알로보틱스 (484810)</t>
        </is>
      </c>
      <c r="B954" s="8" t="inlineStr">
        <is>
          <t>일반 목적용 기계 제조업</t>
        </is>
      </c>
      <c r="C954" s="9" t="n">
        <v>11950</v>
      </c>
      <c r="D954" s="10" t="n">
        <v>-30</v>
      </c>
      <c r="E954" s="11" t="n">
        <v>-0.0025</v>
      </c>
      <c r="F954" s="9" t="n">
        <v>184638434250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JW신약 (067290)</t>
        </is>
      </c>
      <c r="B955" t="inlineStr">
        <is>
          <t>의약품 제조업</t>
        </is>
      </c>
      <c r="C955" s="7" t="n">
        <v>3290</v>
      </c>
      <c r="D955" s="5" t="n">
        <v>150</v>
      </c>
      <c r="E955" s="13" t="n">
        <v>0.0478</v>
      </c>
      <c r="F955" s="7" t="n">
        <v>184362068870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미래산업 (025560)</t>
        </is>
      </c>
      <c r="B956" s="8" t="inlineStr">
        <is>
          <t>측정, 시험, 항해, 제어 및 기타 정밀기기 제조업; 광학기기 제외</t>
        </is>
      </c>
      <c r="C956" s="9" t="n">
        <v>6620</v>
      </c>
      <c r="D956" s="10" t="n">
        <v>100</v>
      </c>
      <c r="E956" s="11" t="n">
        <v>0.0153</v>
      </c>
      <c r="F956" s="9" t="n">
        <v>183894848360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SJG세종 (033530)</t>
        </is>
      </c>
      <c r="B957" t="inlineStr">
        <is>
          <t>자동차 신품 부품 제조업</t>
        </is>
      </c>
      <c r="C957" s="7" t="n">
        <v>6780</v>
      </c>
      <c r="D957" s="5" t="n">
        <v>80</v>
      </c>
      <c r="E957" s="13" t="n">
        <v>0.0119</v>
      </c>
      <c r="F957" s="7" t="n">
        <v>183414587220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방림 (003610)</t>
        </is>
      </c>
      <c r="B958" s="8" t="inlineStr">
        <is>
          <t>직물직조 및 직물제품 제조업</t>
        </is>
      </c>
      <c r="C958" s="9" t="n">
        <v>5700</v>
      </c>
      <c r="D958" s="10" t="n">
        <v>0</v>
      </c>
      <c r="E958" s="11" t="n">
        <v>0</v>
      </c>
      <c r="F958" s="9" t="n">
        <v>183031434600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아이티엠반도체 (084850)</t>
        </is>
      </c>
      <c r="B959" t="inlineStr">
        <is>
          <t>전자부품 제조업</t>
        </is>
      </c>
      <c r="C959" s="7" t="n">
        <v>8050</v>
      </c>
      <c r="D959" s="5" t="n">
        <v>-60</v>
      </c>
      <c r="E959" s="13" t="n">
        <v>-0.0074</v>
      </c>
      <c r="F959" s="7" t="n">
        <v>182597618700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핑거 (163730)</t>
        </is>
      </c>
      <c r="B960" s="8" t="inlineStr">
        <is>
          <t>소프트웨어 개발 및 공급업</t>
        </is>
      </c>
      <c r="C960" s="9" t="n">
        <v>14290</v>
      </c>
      <c r="D960" s="10" t="n">
        <v>1640</v>
      </c>
      <c r="E960" s="11" t="n">
        <v>0.1296</v>
      </c>
      <c r="F960" s="9" t="n">
        <v>182422095930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헥토이노베이션 (214180)</t>
        </is>
      </c>
      <c r="B961" t="inlineStr">
        <is>
          <t>기타 정보 서비스업</t>
        </is>
      </c>
      <c r="C961" s="7" t="n">
        <v>14020</v>
      </c>
      <c r="D961" s="5" t="n">
        <v>-10</v>
      </c>
      <c r="E961" s="13" t="n">
        <v>-0.0007000000000000001</v>
      </c>
      <c r="F961" s="7" t="n">
        <v>182167005340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에스오에스랩 (464080)</t>
        </is>
      </c>
      <c r="B962" s="8" t="inlineStr">
        <is>
          <t>측정, 시험, 항해, 제어 및 기타 정밀기기 제조업; 광학기기 제외</t>
        </is>
      </c>
      <c r="C962" s="9" t="n">
        <v>10090</v>
      </c>
      <c r="D962" s="10" t="n">
        <v>100</v>
      </c>
      <c r="E962" s="11" t="n">
        <v>0.01</v>
      </c>
      <c r="F962" s="9" t="n">
        <v>181756911210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에치에프알 (230240)</t>
        </is>
      </c>
      <c r="B963" t="inlineStr">
        <is>
          <t>통신 및 방송 장비 제조업</t>
        </is>
      </c>
      <c r="C963" s="7" t="n">
        <v>13650</v>
      </c>
      <c r="D963" s="5" t="n">
        <v>-160</v>
      </c>
      <c r="E963" s="13" t="n">
        <v>-0.0116</v>
      </c>
      <c r="F963" s="7" t="n">
        <v>181667850000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하이트진로홀딩스 (000140)</t>
        </is>
      </c>
      <c r="B964" s="8" t="inlineStr">
        <is>
          <t>기타 금융업</t>
        </is>
      </c>
      <c r="C964" s="9" t="n">
        <v>7810</v>
      </c>
      <c r="D964" s="10" t="n">
        <v>60</v>
      </c>
      <c r="E964" s="11" t="n">
        <v>0.0077</v>
      </c>
      <c r="F964" s="9" t="n">
        <v>181244834650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아바코 (083930)</t>
        </is>
      </c>
      <c r="B965" t="inlineStr">
        <is>
          <t>특수 목적용 기계 제조업</t>
        </is>
      </c>
      <c r="C965" s="7" t="n">
        <v>12280</v>
      </c>
      <c r="D965" s="5" t="n">
        <v>170</v>
      </c>
      <c r="E965" s="13" t="n">
        <v>0.014</v>
      </c>
      <c r="F965" s="7" t="n">
        <v>180236617720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11930</v>
      </c>
      <c r="D966" s="10" t="n">
        <v>130</v>
      </c>
      <c r="E966" s="11" t="n">
        <v>0.011</v>
      </c>
      <c r="F966" s="9" t="n">
        <v>179888998370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한솔제지 (213500)</t>
        </is>
      </c>
      <c r="B967" t="inlineStr">
        <is>
          <t>펄프, 종이 및 판지 제조업</t>
        </is>
      </c>
      <c r="C967" s="7" t="n">
        <v>7540</v>
      </c>
      <c r="D967" s="5" t="n">
        <v>60</v>
      </c>
      <c r="E967" s="13" t="n">
        <v>0.008</v>
      </c>
      <c r="F967" s="7" t="n">
        <v>179456343040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데브시스터즈 (194480)</t>
        </is>
      </c>
      <c r="B968" s="8" t="inlineStr">
        <is>
          <t>소프트웨어 개발 및 공급업</t>
        </is>
      </c>
      <c r="C968" s="9" t="n">
        <v>14730</v>
      </c>
      <c r="D968" s="10" t="n">
        <v>440</v>
      </c>
      <c r="E968" s="11" t="n">
        <v>0.0308</v>
      </c>
      <c r="F968" s="9" t="n">
        <v>179251579500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SAMG엔터 (419530)</t>
        </is>
      </c>
      <c r="B969" t="inlineStr">
        <is>
          <t>영화, 비디오물, 방송프로그램 제작 및 배급업</t>
        </is>
      </c>
      <c r="C969" s="7" t="n">
        <v>17560</v>
      </c>
      <c r="D969" s="5" t="n">
        <v>340</v>
      </c>
      <c r="E969" s="13" t="n">
        <v>0.0197</v>
      </c>
      <c r="F969" s="7" t="n">
        <v>179240837720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그래피 (318060)</t>
        </is>
      </c>
      <c r="B970" s="8" t="inlineStr">
        <is>
          <t>합성고무 및 플라스틱 물질 제조업</t>
        </is>
      </c>
      <c r="C970" s="9" t="n">
        <v>15980</v>
      </c>
      <c r="D970" s="10" t="n">
        <v>0</v>
      </c>
      <c r="E970" s="11" t="n">
        <v>0</v>
      </c>
      <c r="F970" s="9" t="n">
        <v>178771088460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대창단조 (015230)</t>
        </is>
      </c>
      <c r="B971" t="inlineStr">
        <is>
          <t>자동차 신품 부품 제조업</t>
        </is>
      </c>
      <c r="C971" s="7" t="n">
        <v>6560</v>
      </c>
      <c r="D971" s="5" t="n">
        <v>-30</v>
      </c>
      <c r="E971" s="13" t="n">
        <v>-0.0046</v>
      </c>
      <c r="F971" s="7" t="n">
        <v>178062147200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켄코아에어로스페이스 (274090)</t>
        </is>
      </c>
      <c r="B972" s="8" t="inlineStr">
        <is>
          <t>항공기,우주선 및 부품 제조업</t>
        </is>
      </c>
      <c r="C972" s="9" t="n">
        <v>12910</v>
      </c>
      <c r="D972" s="10" t="n">
        <v>-20</v>
      </c>
      <c r="E972" s="11" t="n">
        <v>-0.0015</v>
      </c>
      <c r="F972" s="9" t="n">
        <v>177825012370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7910</v>
      </c>
      <c r="D973" s="5" t="n">
        <v>60</v>
      </c>
      <c r="E973" s="13" t="n">
        <v>0.0076</v>
      </c>
      <c r="F973" s="7" t="n">
        <v>177402181530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더핑크퐁컴퍼니 (403850)</t>
        </is>
      </c>
      <c r="B974" s="8" t="inlineStr">
        <is>
          <t>영화, 비디오물, 방송프로그램 제작 및 배급업</t>
        </is>
      </c>
      <c r="C974" s="9" t="n">
        <v>12360</v>
      </c>
      <c r="D974" s="10" t="n">
        <v>190</v>
      </c>
      <c r="E974" s="11" t="n">
        <v>0.0156</v>
      </c>
      <c r="F974" s="9" t="n">
        <v>177378483600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대양전기공업 (108380)</t>
        </is>
      </c>
      <c r="B975" t="inlineStr">
        <is>
          <t>선박 및 보트 건조업</t>
        </is>
      </c>
      <c r="C975" s="7" t="n">
        <v>18470</v>
      </c>
      <c r="D975" s="5" t="n">
        <v>130</v>
      </c>
      <c r="E975" s="13" t="n">
        <v>0.0071</v>
      </c>
      <c r="F975" s="7" t="n">
        <v>176708640510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서연 (007860)</t>
        </is>
      </c>
      <c r="B976" s="8" t="inlineStr">
        <is>
          <t>기타 금융업</t>
        </is>
      </c>
      <c r="C976" s="9" t="n">
        <v>7510</v>
      </c>
      <c r="D976" s="10" t="n">
        <v>210</v>
      </c>
      <c r="E976" s="11" t="n">
        <v>0.0288</v>
      </c>
      <c r="F976" s="9" t="n">
        <v>176333628440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나이벡 (138610)</t>
        </is>
      </c>
      <c r="B977" t="inlineStr">
        <is>
          <t>의료용품 및 기타 의약 관련제품 제조업</t>
        </is>
      </c>
      <c r="C977" s="7" t="n">
        <v>15500</v>
      </c>
      <c r="D977" s="5" t="n">
        <v>220</v>
      </c>
      <c r="E977" s="13" t="n">
        <v>0.0144</v>
      </c>
      <c r="F977" s="7" t="n">
        <v>176200791500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바이오비쥬 (489460)</t>
        </is>
      </c>
      <c r="B978" s="8" t="inlineStr">
        <is>
          <t>기타 화학제품 제조업</t>
        </is>
      </c>
      <c r="C978" s="9" t="n">
        <v>11910</v>
      </c>
      <c r="D978" s="10" t="n">
        <v>-50</v>
      </c>
      <c r="E978" s="11" t="n">
        <v>-0.0042</v>
      </c>
      <c r="F978" s="9" t="n">
        <v>175711648170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경농 (002100)</t>
        </is>
      </c>
      <c r="B979" t="inlineStr">
        <is>
          <t>비료, 농약 및 살균, 살충제 제조업</t>
        </is>
      </c>
      <c r="C979" s="7" t="n">
        <v>8990</v>
      </c>
      <c r="D979" s="5" t="n">
        <v>10</v>
      </c>
      <c r="E979" s="13" t="n">
        <v>0.0011</v>
      </c>
      <c r="F979" s="7" t="n">
        <v>175507949250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삼일제약 (000520)</t>
        </is>
      </c>
      <c r="B980" s="8" t="inlineStr">
        <is>
          <t>의약품 제조업</t>
        </is>
      </c>
      <c r="C980" s="9" t="n">
        <v>8070</v>
      </c>
      <c r="D980" s="10" t="n">
        <v>-30</v>
      </c>
      <c r="E980" s="11" t="n">
        <v>-0.0037</v>
      </c>
      <c r="F980" s="9" t="n">
        <v>175052914770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큐알티 (405100)</t>
        </is>
      </c>
      <c r="B981" t="inlineStr">
        <is>
          <t>그외 기타 전문, 과학 및 기술 서비스업</t>
        </is>
      </c>
      <c r="C981" s="7" t="n">
        <v>14220</v>
      </c>
      <c r="D981" s="5" t="n">
        <v>10</v>
      </c>
      <c r="E981" s="13" t="n">
        <v>0.0007000000000000001</v>
      </c>
      <c r="F981" s="7" t="n">
        <v>174753860220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지니언스 (263860)</t>
        </is>
      </c>
      <c r="B982" s="8" t="inlineStr">
        <is>
          <t>소프트웨어 개발 및 공급업</t>
        </is>
      </c>
      <c r="C982" s="9" t="n">
        <v>19220</v>
      </c>
      <c r="D982" s="10" t="n">
        <v>850</v>
      </c>
      <c r="E982" s="11" t="n">
        <v>0.0463</v>
      </c>
      <c r="F982" s="9" t="n">
        <v>174509912000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DMS (068790)</t>
        </is>
      </c>
      <c r="B983" t="inlineStr">
        <is>
          <t>특수 목적용 기계 제조업</t>
        </is>
      </c>
      <c r="C983" s="7" t="n">
        <v>7860</v>
      </c>
      <c r="D983" s="5" t="n">
        <v>160</v>
      </c>
      <c r="E983" s="13" t="n">
        <v>0.0208</v>
      </c>
      <c r="F983" s="7" t="n">
        <v>174367214640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DH오토넥스 (000300)</t>
        </is>
      </c>
      <c r="B984" s="8" t="inlineStr">
        <is>
          <t>자동차 신품 부품 제조업</t>
        </is>
      </c>
      <c r="C984" s="9" t="n">
        <v>4200</v>
      </c>
      <c r="D984" s="10" t="n">
        <v>0</v>
      </c>
      <c r="E984" s="11" t="n">
        <v>0</v>
      </c>
      <c r="F984" s="9" t="n">
        <v>174035631000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메디아나 (041920)</t>
        </is>
      </c>
      <c r="B985" t="inlineStr">
        <is>
          <t>의료용 기기 제조업</t>
        </is>
      </c>
      <c r="C985" s="7" t="n">
        <v>9350</v>
      </c>
      <c r="D985" s="5" t="n">
        <v>440</v>
      </c>
      <c r="E985" s="13" t="n">
        <v>0.04940000000000001</v>
      </c>
      <c r="F985" s="7" t="n">
        <v>173893385050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JW생명과학 (234080)</t>
        </is>
      </c>
      <c r="B986" s="8" t="inlineStr">
        <is>
          <t>의약품 제조업</t>
        </is>
      </c>
      <c r="C986" s="9" t="n">
        <v>10980</v>
      </c>
      <c r="D986" s="10" t="n">
        <v>0</v>
      </c>
      <c r="E986" s="11" t="n">
        <v>0</v>
      </c>
      <c r="F986" s="9" t="n">
        <v>173863402920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6650</v>
      </c>
      <c r="D987" s="5" t="n">
        <v>10</v>
      </c>
      <c r="E987" s="13" t="n">
        <v>0.0015</v>
      </c>
      <c r="F987" s="7" t="n">
        <v>173178049800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비보존 제약 (082800)</t>
        </is>
      </c>
      <c r="B988" s="8" t="inlineStr">
        <is>
          <t>의약품 제조업</t>
        </is>
      </c>
      <c r="C988" s="9" t="n">
        <v>2850</v>
      </c>
      <c r="D988" s="10" t="n">
        <v>60</v>
      </c>
      <c r="E988" s="11" t="n">
        <v>0.0215</v>
      </c>
      <c r="F988" s="9" t="n">
        <v>173051048100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한세예스24홀딩스 (016450)</t>
        </is>
      </c>
      <c r="B989" t="inlineStr">
        <is>
          <t>봉제의복 제조업</t>
        </is>
      </c>
      <c r="C989" s="7" t="n">
        <v>4310</v>
      </c>
      <c r="D989" s="5" t="n">
        <v>0</v>
      </c>
      <c r="E989" s="13" t="n">
        <v>0</v>
      </c>
      <c r="F989" s="7" t="n">
        <v>172400000000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이크레더블 (092130)</t>
        </is>
      </c>
      <c r="B990" s="8" t="inlineStr">
        <is>
          <t>기타 정보 서비스업</t>
        </is>
      </c>
      <c r="C990" s="9" t="n">
        <v>14250</v>
      </c>
      <c r="D990" s="10" t="n">
        <v>40</v>
      </c>
      <c r="E990" s="11" t="n">
        <v>0.0028</v>
      </c>
      <c r="F990" s="9" t="n">
        <v>171621300000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삼화전기 (009470)</t>
        </is>
      </c>
      <c r="B991" t="inlineStr">
        <is>
          <t>전자부품 제조업</t>
        </is>
      </c>
      <c r="C991" s="7" t="n">
        <v>25900</v>
      </c>
      <c r="D991" s="5" t="n">
        <v>-50</v>
      </c>
      <c r="E991" s="13" t="n">
        <v>-0.0019</v>
      </c>
      <c r="F991" s="7" t="n">
        <v>171297938000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아이디스 (143160)</t>
        </is>
      </c>
      <c r="B992" s="8" t="inlineStr">
        <is>
          <t>통신 및 방송 장비 제조업</t>
        </is>
      </c>
      <c r="C992" s="9" t="n">
        <v>15980</v>
      </c>
      <c r="D992" s="10" t="n">
        <v>70</v>
      </c>
      <c r="E992" s="11" t="n">
        <v>0.0044</v>
      </c>
      <c r="F992" s="9" t="n">
        <v>171247912200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모베이스전자 (012860)</t>
        </is>
      </c>
      <c r="B993" t="inlineStr">
        <is>
          <t>자동차 신품 부품 제조업</t>
        </is>
      </c>
      <c r="C993" s="7" t="n">
        <v>2335</v>
      </c>
      <c r="D993" s="5" t="n">
        <v>60</v>
      </c>
      <c r="E993" s="13" t="n">
        <v>0.0264</v>
      </c>
      <c r="F993" s="7" t="n">
        <v>171000122095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인터플렉스 (051370)</t>
        </is>
      </c>
      <c r="B994" s="8" t="inlineStr">
        <is>
          <t>전자부품 제조업</t>
        </is>
      </c>
      <c r="C994" s="9" t="n">
        <v>7330</v>
      </c>
      <c r="D994" s="10" t="n">
        <v>330</v>
      </c>
      <c r="E994" s="11" t="n">
        <v>0.0471</v>
      </c>
      <c r="F994" s="9" t="n">
        <v>170990369760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이랜텍 (054210)</t>
        </is>
      </c>
      <c r="B995" t="inlineStr">
        <is>
          <t>전자부품 제조업</t>
        </is>
      </c>
      <c r="C995" s="7" t="n">
        <v>6760</v>
      </c>
      <c r="D995" s="5" t="n">
        <v>180</v>
      </c>
      <c r="E995" s="13" t="n">
        <v>0.0274</v>
      </c>
      <c r="F995" s="7" t="n">
        <v>170968579600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에브리봇 (270660)</t>
        </is>
      </c>
      <c r="B996" s="8" t="inlineStr">
        <is>
          <t>가정용 기기 제조업</t>
        </is>
      </c>
      <c r="C996" s="9" t="n">
        <v>13460</v>
      </c>
      <c r="D996" s="10" t="n">
        <v>-180</v>
      </c>
      <c r="E996" s="11" t="n">
        <v>-0.0132</v>
      </c>
      <c r="F996" s="9" t="n">
        <v>170815247180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와이솔 (122990)</t>
        </is>
      </c>
      <c r="B997" t="inlineStr">
        <is>
          <t>전자부품 제조업</t>
        </is>
      </c>
      <c r="C997" s="7" t="n">
        <v>6650</v>
      </c>
      <c r="D997" s="5" t="n">
        <v>100</v>
      </c>
      <c r="E997" s="13" t="n">
        <v>0.0153</v>
      </c>
      <c r="F997" s="7" t="n">
        <v>170559725350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제일일렉트릭 (199820)</t>
        </is>
      </c>
      <c r="B998" s="8" t="inlineStr">
        <is>
          <t>전동기, 발전기 및 전기 변환 · 공급 · 제어 장치 제조업</t>
        </is>
      </c>
      <c r="C998" s="9" t="n">
        <v>7660</v>
      </c>
      <c r="D998" s="10" t="n">
        <v>80</v>
      </c>
      <c r="E998" s="11" t="n">
        <v>0.0106</v>
      </c>
      <c r="F998" s="9" t="n">
        <v>170205200000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이랜시스 (264850)</t>
        </is>
      </c>
      <c r="B999" t="inlineStr">
        <is>
          <t>전자부품 제조업</t>
        </is>
      </c>
      <c r="C999" s="7" t="n">
        <v>5610</v>
      </c>
      <c r="D999" s="5" t="n">
        <v>-110</v>
      </c>
      <c r="E999" s="13" t="n">
        <v>-0.0192</v>
      </c>
      <c r="F999" s="7" t="n">
        <v>169952773320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레메디 (387690)</t>
        </is>
      </c>
      <c r="B1000" s="8" t="inlineStr">
        <is>
          <t>의료용 기기 제조업</t>
        </is>
      </c>
      <c r="C1000" s="9" t="n">
        <v>22250</v>
      </c>
      <c r="D1000" s="10" t="n">
        <v>3400</v>
      </c>
      <c r="E1000" s="11" t="n">
        <v>0.1804</v>
      </c>
      <c r="F1000" s="9" t="n">
        <v>169673849750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유화증권 (003460)</t>
        </is>
      </c>
      <c r="B1001" t="inlineStr">
        <is>
          <t>금융 지원 서비스업</t>
        </is>
      </c>
      <c r="C1001" s="7" t="n">
        <v>2990</v>
      </c>
      <c r="D1001" s="5" t="n">
        <v>5</v>
      </c>
      <c r="E1001" s="13" t="n">
        <v>0.0017</v>
      </c>
      <c r="F1001" s="7" t="n">
        <v>169540220850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바이오솔루션 (086820)</t>
        </is>
      </c>
      <c r="B1002" s="8" t="inlineStr">
        <is>
          <t>기초 의약물질 제조업</t>
        </is>
      </c>
      <c r="C1002" s="9" t="n">
        <v>6530</v>
      </c>
      <c r="D1002" s="10" t="n">
        <v>140</v>
      </c>
      <c r="E1002" s="11" t="n">
        <v>0.0219</v>
      </c>
      <c r="F1002" s="9" t="n">
        <v>169284275050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도화엔지니어링 (002150)</t>
        </is>
      </c>
      <c r="B1003" t="inlineStr">
        <is>
          <t>건축기술, 엔지니어링 및 관련 기술 서비스업</t>
        </is>
      </c>
      <c r="C1003" s="7" t="n">
        <v>5000</v>
      </c>
      <c r="D1003" s="5" t="n">
        <v>-30</v>
      </c>
      <c r="E1003" s="13" t="n">
        <v>-0.006</v>
      </c>
      <c r="F1003" s="7" t="n">
        <v>168600000000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10050</v>
      </c>
      <c r="D1004" s="10" t="n">
        <v>30</v>
      </c>
      <c r="E1004" s="11" t="n">
        <v>0.003</v>
      </c>
      <c r="F1004" s="9" t="n">
        <v>168044261100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에스투더블유 (488280)</t>
        </is>
      </c>
      <c r="B1005" t="inlineStr">
        <is>
          <t>소프트웨어 개발 및 공급업</t>
        </is>
      </c>
      <c r="C1005" s="7" t="n">
        <v>15520</v>
      </c>
      <c r="D1005" s="5" t="n">
        <v>-350</v>
      </c>
      <c r="E1005" s="13" t="n">
        <v>-0.0221</v>
      </c>
      <c r="F1005" s="7" t="n">
        <v>168011542720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오로라 (039830)</t>
        </is>
      </c>
      <c r="B1006" s="8" t="inlineStr">
        <is>
          <t>전문디자인업</t>
        </is>
      </c>
      <c r="C1006" s="9" t="n">
        <v>15610</v>
      </c>
      <c r="D1006" s="10" t="n">
        <v>0</v>
      </c>
      <c r="E1006" s="11" t="n">
        <v>0</v>
      </c>
      <c r="F1006" s="9" t="n">
        <v>168008712900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나라스페이스테크놀로지 (478340)</t>
        </is>
      </c>
      <c r="B1007" t="inlineStr">
        <is>
          <t>항공기,우주선 및 부품 제조업</t>
        </is>
      </c>
      <c r="C1007" s="7" t="n">
        <v>14440</v>
      </c>
      <c r="D1007" s="5" t="n">
        <v>250</v>
      </c>
      <c r="E1007" s="13" t="n">
        <v>0.0176</v>
      </c>
      <c r="F1007" s="7" t="n">
        <v>167654392600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스트라드비젼 (475040)</t>
        </is>
      </c>
      <c r="B1008" s="8" t="inlineStr">
        <is>
          <t>소프트웨어 개발 및 공급업</t>
        </is>
      </c>
      <c r="C1008" s="9" t="n">
        <v>3110</v>
      </c>
      <c r="D1008" s="10" t="n">
        <v>30</v>
      </c>
      <c r="E1008" s="11" t="n">
        <v>0.0097</v>
      </c>
      <c r="F1008" s="9" t="n">
        <v>167396751420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코리아에프티 (123410)</t>
        </is>
      </c>
      <c r="B1009" t="inlineStr">
        <is>
          <t>자동차 신품 부품 제조업</t>
        </is>
      </c>
      <c r="C1009" s="7" t="n">
        <v>6010</v>
      </c>
      <c r="D1009" s="5" t="n">
        <v>100</v>
      </c>
      <c r="E1009" s="13" t="n">
        <v>0.0169</v>
      </c>
      <c r="F1009" s="7" t="n">
        <v>167324794640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재영솔루텍 (049630)</t>
        </is>
      </c>
      <c r="B1010" s="8" t="inlineStr">
        <is>
          <t>사진장비 및 광학기기 제조업</t>
        </is>
      </c>
      <c r="C1010" s="9" t="n">
        <v>7160</v>
      </c>
      <c r="D1010" s="10" t="n">
        <v>200</v>
      </c>
      <c r="E1010" s="11" t="n">
        <v>0.0287</v>
      </c>
      <c r="F1010" s="9" t="n">
        <v>167294395240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티케이케미칼 (104480)</t>
        </is>
      </c>
      <c r="B1011" t="inlineStr">
        <is>
          <t>화학섬유 제조업</t>
        </is>
      </c>
      <c r="C1011" s="7" t="n">
        <v>1840</v>
      </c>
      <c r="D1011" s="5" t="n">
        <v>37</v>
      </c>
      <c r="E1011" s="13" t="n">
        <v>0.0205</v>
      </c>
      <c r="F1011" s="7" t="n">
        <v>167247598560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에스앤디 (260970)</t>
        </is>
      </c>
      <c r="B1012" s="8" t="inlineStr">
        <is>
          <t>기타 식품 제조업</t>
        </is>
      </c>
      <c r="C1012" s="9" t="n">
        <v>57800</v>
      </c>
      <c r="D1012" s="10" t="n">
        <v>600</v>
      </c>
      <c r="E1012" s="11" t="n">
        <v>0.0105</v>
      </c>
      <c r="F1012" s="9" t="n">
        <v>167201181200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EDGC (245620)</t>
        </is>
      </c>
      <c r="B1013" t="inlineStr">
        <is>
          <t>자연과학 및 공학 연구개발업</t>
        </is>
      </c>
      <c r="C1013" s="7" t="n">
        <v>741</v>
      </c>
      <c r="D1013" s="5" t="n">
        <v>0</v>
      </c>
      <c r="E1013" s="13" t="n">
        <v>0</v>
      </c>
      <c r="F1013" s="7" t="n">
        <v>167118555474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아이텍 (119830)</t>
        </is>
      </c>
      <c r="B1014" s="8" t="inlineStr">
        <is>
          <t>그외 기타 전문, 과학 및 기술 서비스업</t>
        </is>
      </c>
      <c r="C1014" s="9" t="n">
        <v>6290</v>
      </c>
      <c r="D1014" s="10" t="n">
        <v>60</v>
      </c>
      <c r="E1014" s="11" t="n">
        <v>0.009599999999999999</v>
      </c>
      <c r="F1014" s="9" t="n">
        <v>166927391440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석경에이티 (357550)</t>
        </is>
      </c>
      <c r="B1015" t="inlineStr">
        <is>
          <t>기초 화학물질 제조업</t>
        </is>
      </c>
      <c r="C1015" s="7" t="n">
        <v>30600</v>
      </c>
      <c r="D1015" s="5" t="n">
        <v>0</v>
      </c>
      <c r="E1015" s="13" t="n">
        <v>0</v>
      </c>
      <c r="F1015" s="7" t="n">
        <v>166923000000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녹십자웰빙 (234690)</t>
        </is>
      </c>
      <c r="B1016" s="8" t="inlineStr">
        <is>
          <t>의약품 제조업</t>
        </is>
      </c>
      <c r="C1016" s="9" t="n">
        <v>9290</v>
      </c>
      <c r="D1016" s="10" t="n">
        <v>320</v>
      </c>
      <c r="E1016" s="11" t="n">
        <v>0.0357</v>
      </c>
      <c r="F1016" s="9" t="n">
        <v>166878964100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에이치엠넥스 (036170)</t>
        </is>
      </c>
      <c r="B1017" t="inlineStr">
        <is>
          <t>반도체 제조업</t>
        </is>
      </c>
      <c r="C1017" s="7" t="n">
        <v>2710</v>
      </c>
      <c r="D1017" s="5" t="n">
        <v>0</v>
      </c>
      <c r="E1017" s="13" t="n">
        <v>0</v>
      </c>
      <c r="F1017" s="7" t="n">
        <v>166300846460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지앤비에스 에코 (382800)</t>
        </is>
      </c>
      <c r="B1018" s="8" t="inlineStr">
        <is>
          <t>특수 목적용 기계 제조업</t>
        </is>
      </c>
      <c r="C1018" s="9" t="n">
        <v>5220</v>
      </c>
      <c r="D1018" s="10" t="n">
        <v>-30</v>
      </c>
      <c r="E1018" s="11" t="n">
        <v>-0.005699999999999999</v>
      </c>
      <c r="F1018" s="9" t="n">
        <v>166158034020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에이스테크 (088800)</t>
        </is>
      </c>
      <c r="B1019" t="inlineStr">
        <is>
          <t>통신 및 방송 장비 제조업</t>
        </is>
      </c>
      <c r="C1019" s="7" t="n">
        <v>2200</v>
      </c>
      <c r="D1019" s="5" t="n">
        <v>-5</v>
      </c>
      <c r="E1019" s="13" t="n">
        <v>-0.0023</v>
      </c>
      <c r="F1019" s="7" t="n">
        <v>166114154800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인터로조 (119610)</t>
        </is>
      </c>
      <c r="B1020" s="8" t="inlineStr">
        <is>
          <t>의료용 기기 제조업</t>
        </is>
      </c>
      <c r="C1020" s="9" t="n">
        <v>14520</v>
      </c>
      <c r="D1020" s="10" t="n">
        <v>120</v>
      </c>
      <c r="E1020" s="11" t="n">
        <v>0.0083</v>
      </c>
      <c r="F1020" s="9" t="n">
        <v>165727606440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3170</v>
      </c>
      <c r="D1021" s="5" t="n">
        <v>100</v>
      </c>
      <c r="E1021" s="13" t="n">
        <v>0.0326</v>
      </c>
      <c r="F1021" s="7" t="n">
        <v>165464930630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화승엔터프라이즈 (241590)</t>
        </is>
      </c>
      <c r="B1022" s="8" t="inlineStr">
        <is>
          <t>신발 및 신발 부분품 제조업</t>
        </is>
      </c>
      <c r="C1022" s="9" t="n">
        <v>2725</v>
      </c>
      <c r="D1022" s="10" t="n">
        <v>25</v>
      </c>
      <c r="E1022" s="11" t="n">
        <v>0.009300000000000001</v>
      </c>
      <c r="F1022" s="9" t="n">
        <v>165105777100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SV인베스트먼트 (289080)</t>
        </is>
      </c>
      <c r="B1023" t="inlineStr">
        <is>
          <t>기타 금융업</t>
        </is>
      </c>
      <c r="C1023" s="7" t="n">
        <v>2740</v>
      </c>
      <c r="D1023" s="5" t="n">
        <v>15</v>
      </c>
      <c r="E1023" s="13" t="n">
        <v>0.005500000000000001</v>
      </c>
      <c r="F1023" s="7" t="n">
        <v>164778758420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모트렉스 (118990)</t>
        </is>
      </c>
      <c r="B1024" s="8" t="inlineStr">
        <is>
          <t>자동차 신품 부품 제조업</t>
        </is>
      </c>
      <c r="C1024" s="9" t="n">
        <v>6710</v>
      </c>
      <c r="D1024" s="10" t="n">
        <v>-100</v>
      </c>
      <c r="E1024" s="11" t="n">
        <v>-0.0147</v>
      </c>
      <c r="F1024" s="9" t="n">
        <v>164645759410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탑코미디어 (134580)</t>
        </is>
      </c>
      <c r="B1025" t="inlineStr">
        <is>
          <t>자료처리, 호스팅, 포털 및 기타 인터넷 정보매개 서비스업</t>
        </is>
      </c>
      <c r="C1025" s="7" t="n">
        <v>3340</v>
      </c>
      <c r="D1025" s="5" t="n">
        <v>160</v>
      </c>
      <c r="E1025" s="13" t="n">
        <v>0.0503</v>
      </c>
      <c r="F1025" s="7" t="n">
        <v>164642457660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티쓰리 (204610)</t>
        </is>
      </c>
      <c r="B1026" s="8" t="inlineStr">
        <is>
          <t>소프트웨어 개발 및 공급업</t>
        </is>
      </c>
      <c r="C1026" s="9" t="n">
        <v>2950</v>
      </c>
      <c r="D1026" s="10" t="n">
        <v>-30</v>
      </c>
      <c r="E1026" s="11" t="n">
        <v>-0.0101</v>
      </c>
      <c r="F1026" s="9" t="n">
        <v>164392349000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하이비젼시스템 (126700)</t>
        </is>
      </c>
      <c r="B1027" t="inlineStr">
        <is>
          <t>사진장비 및 광학기기 제조업</t>
        </is>
      </c>
      <c r="C1027" s="7" t="n">
        <v>11000</v>
      </c>
      <c r="D1027" s="5" t="n">
        <v>430</v>
      </c>
      <c r="E1027" s="13" t="n">
        <v>0.0407</v>
      </c>
      <c r="F1027" s="7" t="n">
        <v>164363232000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코난테크놀로지 (402030)</t>
        </is>
      </c>
      <c r="B1028" s="8" t="inlineStr">
        <is>
          <t>소프트웨어 개발 및 공급업</t>
        </is>
      </c>
      <c r="C1028" s="9" t="n">
        <v>13130</v>
      </c>
      <c r="D1028" s="10" t="n">
        <v>50</v>
      </c>
      <c r="E1028" s="11" t="n">
        <v>0.0038</v>
      </c>
      <c r="F1028" s="9" t="n">
        <v>164354617440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유비쿼스 (264450)</t>
        </is>
      </c>
      <c r="B1029" t="inlineStr">
        <is>
          <t>통신 및 방송 장비 제조업</t>
        </is>
      </c>
      <c r="C1029" s="7" t="n">
        <v>11170</v>
      </c>
      <c r="D1029" s="5" t="n">
        <v>-170</v>
      </c>
      <c r="E1029" s="13" t="n">
        <v>-0.015</v>
      </c>
      <c r="F1029" s="7" t="n">
        <v>163813556810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원익 (032940)</t>
        </is>
      </c>
      <c r="B1030" s="8" t="inlineStr">
        <is>
          <t>기계장비 및 관련 물품 도매업</t>
        </is>
      </c>
      <c r="C1030" s="9" t="n">
        <v>8980</v>
      </c>
      <c r="D1030" s="10" t="n">
        <v>-320</v>
      </c>
      <c r="E1030" s="11" t="n">
        <v>-0.0344</v>
      </c>
      <c r="F1030" s="9" t="n">
        <v>163374765380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사조씨푸드 (014710)</t>
        </is>
      </c>
      <c r="B1031" t="inlineStr">
        <is>
          <t>수산물 가공 및 저장 처리업</t>
        </is>
      </c>
      <c r="C1031" s="7" t="n">
        <v>9480</v>
      </c>
      <c r="D1031" s="5" t="n">
        <v>280</v>
      </c>
      <c r="E1031" s="13" t="n">
        <v>0.0304</v>
      </c>
      <c r="F1031" s="7" t="n">
        <v>163231787640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지어소프트 (051160)</t>
        </is>
      </c>
      <c r="B1032" s="8" t="inlineStr">
        <is>
          <t>소프트웨어 개발 및 공급업</t>
        </is>
      </c>
      <c r="C1032" s="9" t="n">
        <v>12080</v>
      </c>
      <c r="D1032" s="10" t="n">
        <v>40</v>
      </c>
      <c r="E1032" s="11" t="n">
        <v>0.0033</v>
      </c>
      <c r="F1032" s="9" t="n">
        <v>162870387840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윤성에프앤씨 (372170)</t>
        </is>
      </c>
      <c r="B1033" t="inlineStr">
        <is>
          <t>특수 목적용 기계 제조업</t>
        </is>
      </c>
      <c r="C1033" s="7" t="n">
        <v>20400</v>
      </c>
      <c r="D1033" s="5" t="n">
        <v>530</v>
      </c>
      <c r="E1033" s="13" t="n">
        <v>0.0267</v>
      </c>
      <c r="F1033" s="7" t="n">
        <v>162772579200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잉글우드랩 (950140)</t>
        </is>
      </c>
      <c r="B1034" s="8" t="inlineStr">
        <is>
          <t>기타 화학제품 제조업</t>
        </is>
      </c>
      <c r="C1034" s="9" t="n">
        <v>8180</v>
      </c>
      <c r="D1034" s="10" t="n">
        <v>30</v>
      </c>
      <c r="E1034" s="11" t="n">
        <v>0.0037</v>
      </c>
      <c r="F1034" s="9" t="n">
        <v>162519143880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해태제과식품 (101530)</t>
        </is>
      </c>
      <c r="B1035" t="inlineStr">
        <is>
          <t>기타 식품 제조업</t>
        </is>
      </c>
      <c r="C1035" s="7" t="n">
        <v>5530</v>
      </c>
      <c r="D1035" s="5" t="n">
        <v>0</v>
      </c>
      <c r="E1035" s="13" t="n">
        <v>0</v>
      </c>
      <c r="F1035" s="7" t="n">
        <v>161016025660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코스텍시스 (355150)</t>
        </is>
      </c>
      <c r="B1036" s="8" t="inlineStr">
        <is>
          <t>반도체 제조업</t>
        </is>
      </c>
      <c r="C1036" s="9" t="n">
        <v>20650</v>
      </c>
      <c r="D1036" s="10" t="n">
        <v>-650</v>
      </c>
      <c r="E1036" s="11" t="n">
        <v>-0.0305</v>
      </c>
      <c r="F1036" s="9" t="n">
        <v>161015277500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아가방컴퍼니 (013990)</t>
        </is>
      </c>
      <c r="B1037" t="inlineStr">
        <is>
          <t>생활용품 도매업</t>
        </is>
      </c>
      <c r="C1037" s="7" t="n">
        <v>4880</v>
      </c>
      <c r="D1037" s="5" t="n">
        <v>115</v>
      </c>
      <c r="E1037" s="13" t="n">
        <v>0.0241</v>
      </c>
      <c r="F1037" s="7" t="n">
        <v>160491175680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SYTS (002170)</t>
        </is>
      </c>
      <c r="B1038" s="8" t="inlineStr">
        <is>
          <t>가죽, 가방 및 유사제품 제조업</t>
        </is>
      </c>
      <c r="C1038" s="9" t="n">
        <v>53400</v>
      </c>
      <c r="D1038" s="10" t="n">
        <v>400</v>
      </c>
      <c r="E1038" s="11" t="n">
        <v>0.0075</v>
      </c>
      <c r="F1038" s="9" t="n">
        <v>160200000000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아바텍 (149950)</t>
        </is>
      </c>
      <c r="B1039" t="inlineStr">
        <is>
          <t>전자부품 제조업</t>
        </is>
      </c>
      <c r="C1039" s="7" t="n">
        <v>11705</v>
      </c>
      <c r="D1039" s="5" t="n">
        <v>-415</v>
      </c>
      <c r="E1039" s="13" t="n">
        <v>-0.0342</v>
      </c>
      <c r="F1039" s="7" t="n">
        <v>159980463615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아나패스 (123860)</t>
        </is>
      </c>
      <c r="B1040" s="8" t="inlineStr">
        <is>
          <t>반도체 제조업</t>
        </is>
      </c>
      <c r="C1040" s="9" t="n">
        <v>13180</v>
      </c>
      <c r="D1040" s="10" t="n">
        <v>-170</v>
      </c>
      <c r="E1040" s="11" t="n">
        <v>-0.0127</v>
      </c>
      <c r="F1040" s="9" t="n">
        <v>159786609700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모두투어 (080160)</t>
        </is>
      </c>
      <c r="B1041" t="inlineStr">
        <is>
          <t>여행사 및 기타 여행보조 서비스업</t>
        </is>
      </c>
      <c r="C1041" s="7" t="n">
        <v>8450</v>
      </c>
      <c r="D1041" s="5" t="n">
        <v>140</v>
      </c>
      <c r="E1041" s="13" t="n">
        <v>0.0168</v>
      </c>
      <c r="F1041" s="7" t="n">
        <v>159705000000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버킷스튜디오 (066410)</t>
        </is>
      </c>
      <c r="B1042" s="8" t="inlineStr">
        <is>
          <t>전기 통신업</t>
        </is>
      </c>
      <c r="C1042" s="9" t="n">
        <v>1153</v>
      </c>
      <c r="D1042" s="10" t="n">
        <v>0</v>
      </c>
      <c r="E1042" s="11" t="n">
        <v>0</v>
      </c>
      <c r="F1042" s="9" t="n">
        <v>159637252154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라이콤 (388790)</t>
        </is>
      </c>
      <c r="B1043" t="inlineStr">
        <is>
          <t>통신 및 방송 장비 제조업</t>
        </is>
      </c>
      <c r="C1043" s="7" t="n">
        <v>5190</v>
      </c>
      <c r="D1043" s="5" t="n">
        <v>-100</v>
      </c>
      <c r="E1043" s="13" t="n">
        <v>-0.0189</v>
      </c>
      <c r="F1043" s="7" t="n">
        <v>158887490400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디바이스 (187870)</t>
        </is>
      </c>
      <c r="B1044" s="8" t="inlineStr">
        <is>
          <t>특수 목적용 기계 제조업</t>
        </is>
      </c>
      <c r="C1044" s="9" t="n">
        <v>11460</v>
      </c>
      <c r="D1044" s="10" t="n">
        <v>-480</v>
      </c>
      <c r="E1044" s="11" t="n">
        <v>-0.04019999999999999</v>
      </c>
      <c r="F1044" s="9" t="n">
        <v>158867367120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5310</v>
      </c>
      <c r="D1045" s="5" t="n">
        <v>20</v>
      </c>
      <c r="E1045" s="13" t="n">
        <v>0.0038</v>
      </c>
      <c r="F1045" s="7" t="n">
        <v>158761863360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HT로보틱스 (396300)</t>
        </is>
      </c>
      <c r="B1046" s="8" t="inlineStr">
        <is>
          <t>기타 금속 가공제품 제조업</t>
        </is>
      </c>
      <c r="C1046" s="9" t="n">
        <v>5970</v>
      </c>
      <c r="D1046" s="10" t="n">
        <v>-40</v>
      </c>
      <c r="E1046" s="11" t="n">
        <v>-0.0067</v>
      </c>
      <c r="F1046" s="9" t="n">
        <v>158142315000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퓨릿 (445180)</t>
        </is>
      </c>
      <c r="B1047" t="inlineStr">
        <is>
          <t>기초 화학물질 제조업</t>
        </is>
      </c>
      <c r="C1047" s="7" t="n">
        <v>9190</v>
      </c>
      <c r="D1047" s="5" t="n">
        <v>190</v>
      </c>
      <c r="E1047" s="13" t="n">
        <v>0.0211</v>
      </c>
      <c r="F1047" s="7" t="n">
        <v>157968637720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빅솔론 (093190)</t>
        </is>
      </c>
      <c r="B1048" s="8" t="inlineStr">
        <is>
          <t>컴퓨터 및 주변장치 제조업</t>
        </is>
      </c>
      <c r="C1048" s="9" t="n">
        <v>8210</v>
      </c>
      <c r="D1048" s="10" t="n">
        <v>170</v>
      </c>
      <c r="E1048" s="11" t="n">
        <v>0.0211</v>
      </c>
      <c r="F1048" s="9" t="n">
        <v>157951410050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메가스터디 (072870)</t>
        </is>
      </c>
      <c r="B1049" t="inlineStr">
        <is>
          <t>서적, 잡지 및 기타 인쇄물 출판업</t>
        </is>
      </c>
      <c r="C1049" s="7" t="n">
        <v>13220</v>
      </c>
      <c r="D1049" s="5" t="n">
        <v>50</v>
      </c>
      <c r="E1049" s="13" t="n">
        <v>0.0038</v>
      </c>
      <c r="F1049" s="7" t="n">
        <v>157595077980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링크솔루션 (474650)</t>
        </is>
      </c>
      <c r="B1050" s="8" t="inlineStr">
        <is>
          <t>특수 목적용 기계 제조업</t>
        </is>
      </c>
      <c r="C1050" s="9" t="n">
        <v>27350</v>
      </c>
      <c r="D1050" s="10" t="n">
        <v>250</v>
      </c>
      <c r="E1050" s="11" t="n">
        <v>0.0092</v>
      </c>
      <c r="F1050" s="9" t="n">
        <v>157352262700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노루페인트 (090350)</t>
        </is>
      </c>
      <c r="B1051" t="inlineStr">
        <is>
          <t>기타 화학제품 제조업</t>
        </is>
      </c>
      <c r="C1051" s="7" t="n">
        <v>7860</v>
      </c>
      <c r="D1051" s="5" t="n">
        <v>60</v>
      </c>
      <c r="E1051" s="13" t="n">
        <v>0.0077</v>
      </c>
      <c r="F1051" s="7" t="n">
        <v>157200000000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대한약품 (023910)</t>
        </is>
      </c>
      <c r="B1052" s="8" t="inlineStr">
        <is>
          <t>의약품 제조업</t>
        </is>
      </c>
      <c r="C1052" s="9" t="n">
        <v>26200</v>
      </c>
      <c r="D1052" s="10" t="n">
        <v>-100</v>
      </c>
      <c r="E1052" s="11" t="n">
        <v>-0.0038</v>
      </c>
      <c r="F1052" s="9" t="n">
        <v>157200000000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지누스 (013890)</t>
        </is>
      </c>
      <c r="B1053" t="inlineStr">
        <is>
          <t>가구 제조업</t>
        </is>
      </c>
      <c r="C1053" s="7" t="n">
        <v>7160</v>
      </c>
      <c r="D1053" s="5" t="n">
        <v>-180</v>
      </c>
      <c r="E1053" s="13" t="n">
        <v>-0.0245</v>
      </c>
      <c r="F1053" s="7" t="n">
        <v>156988821080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제이오 (418550)</t>
        </is>
      </c>
      <c r="B1054" s="8" t="inlineStr">
        <is>
          <t>건축기술, 엔지니어링 및 관련 기술 서비스업</t>
        </is>
      </c>
      <c r="C1054" s="9" t="n">
        <v>4900</v>
      </c>
      <c r="D1054" s="10" t="n">
        <v>95</v>
      </c>
      <c r="E1054" s="11" t="n">
        <v>0.0198</v>
      </c>
      <c r="F1054" s="9" t="n">
        <v>156886597700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폴라리스오피스 (041020)</t>
        </is>
      </c>
      <c r="B1055" t="inlineStr">
        <is>
          <t>소프트웨어 개발 및 공급업</t>
        </is>
      </c>
      <c r="C1055" s="7" t="n">
        <v>3150</v>
      </c>
      <c r="D1055" s="5" t="n">
        <v>130</v>
      </c>
      <c r="E1055" s="13" t="n">
        <v>0.043</v>
      </c>
      <c r="F1055" s="7" t="n">
        <v>156503947950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퓨쳐켐 (220100)</t>
        </is>
      </c>
      <c r="B1056" s="8" t="inlineStr">
        <is>
          <t>의약품 제조업</t>
        </is>
      </c>
      <c r="C1056" s="9" t="n">
        <v>6970</v>
      </c>
      <c r="D1056" s="10" t="n">
        <v>740</v>
      </c>
      <c r="E1056" s="11" t="n">
        <v>0.1188</v>
      </c>
      <c r="F1056" s="9" t="n">
        <v>156319117400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강남제비스코 (000860)</t>
        </is>
      </c>
      <c r="B1057" t="inlineStr">
        <is>
          <t>기타 화학제품 제조업</t>
        </is>
      </c>
      <c r="C1057" s="7" t="n">
        <v>12020</v>
      </c>
      <c r="D1057" s="5" t="n">
        <v>10</v>
      </c>
      <c r="E1057" s="13" t="n">
        <v>0.0008</v>
      </c>
      <c r="F1057" s="7" t="n">
        <v>156260000000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멀티캠퍼스 (067280)</t>
        </is>
      </c>
      <c r="B1058" s="8" t="inlineStr">
        <is>
          <t>기타 교육기관</t>
        </is>
      </c>
      <c r="C1058" s="9" t="n">
        <v>26200</v>
      </c>
      <c r="D1058" s="10" t="n">
        <v>250</v>
      </c>
      <c r="E1058" s="11" t="n">
        <v>0.009599999999999999</v>
      </c>
      <c r="F1058" s="9" t="n">
        <v>155281609800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4405</v>
      </c>
      <c r="D1059" s="5" t="n">
        <v>-75</v>
      </c>
      <c r="E1059" s="13" t="n">
        <v>-0.0167</v>
      </c>
      <c r="F1059" s="7" t="n">
        <v>155167754850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경동제약 (011040)</t>
        </is>
      </c>
      <c r="B1060" s="8" t="inlineStr">
        <is>
          <t>의약품 제조업</t>
        </is>
      </c>
      <c r="C1060" s="9" t="n">
        <v>5040</v>
      </c>
      <c r="D1060" s="10" t="n">
        <v>20</v>
      </c>
      <c r="E1060" s="11" t="n">
        <v>0.004</v>
      </c>
      <c r="F1060" s="9" t="n">
        <v>155074580640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씨피시스템 (413630)</t>
        </is>
      </c>
      <c r="B1061" t="inlineStr">
        <is>
          <t>플라스틱제품 제조업</t>
        </is>
      </c>
      <c r="C1061" s="7" t="n">
        <v>4255</v>
      </c>
      <c r="D1061" s="5" t="n">
        <v>-20</v>
      </c>
      <c r="E1061" s="13" t="n">
        <v>-0.004699999999999999</v>
      </c>
      <c r="F1061" s="7" t="n">
        <v>155037754275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케이알엠 (093640)</t>
        </is>
      </c>
      <c r="B1062" s="8" t="inlineStr">
        <is>
          <t>반도체 제조업</t>
        </is>
      </c>
      <c r="C1062" s="9" t="n">
        <v>4720</v>
      </c>
      <c r="D1062" s="10" t="n">
        <v>-45</v>
      </c>
      <c r="E1062" s="11" t="n">
        <v>-0.009399999999999999</v>
      </c>
      <c r="F1062" s="9" t="n">
        <v>155022339520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미래에셋증권우 (006805)</t>
        </is>
      </c>
      <c r="B1063" t="inlineStr">
        <is>
          <t>미분류</t>
        </is>
      </c>
      <c r="C1063" s="7" t="n">
        <v>11510</v>
      </c>
      <c r="D1063" s="5" t="n">
        <v>-230</v>
      </c>
      <c r="E1063" s="13" t="n">
        <v>-0.0196</v>
      </c>
      <c r="F1063" s="7" t="n">
        <v>154857070830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삼익THK (004380)</t>
        </is>
      </c>
      <c r="B1064" s="8" t="inlineStr">
        <is>
          <t>일반 목적용 기계 제조업</t>
        </is>
      </c>
      <c r="C1064" s="9" t="n">
        <v>7450</v>
      </c>
      <c r="D1064" s="10" t="n">
        <v>80</v>
      </c>
      <c r="E1064" s="11" t="n">
        <v>0.0109</v>
      </c>
      <c r="F1064" s="9" t="n">
        <v>154215000000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텔레칩스 (054450)</t>
        </is>
      </c>
      <c r="B1065" t="inlineStr">
        <is>
          <t>반도체 제조업</t>
        </is>
      </c>
      <c r="C1065" s="7" t="n">
        <v>10110</v>
      </c>
      <c r="D1065" s="5" t="n">
        <v>50</v>
      </c>
      <c r="E1065" s="13" t="n">
        <v>0.005</v>
      </c>
      <c r="F1065" s="7" t="n">
        <v>153108195630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일양약품 (007570)</t>
        </is>
      </c>
      <c r="B1066" s="8" t="inlineStr">
        <is>
          <t>의약품 제조업</t>
        </is>
      </c>
      <c r="C1066" s="9" t="n">
        <v>8010</v>
      </c>
      <c r="D1066" s="10" t="n">
        <v>290</v>
      </c>
      <c r="E1066" s="11" t="n">
        <v>0.03759999999999999</v>
      </c>
      <c r="F1066" s="9" t="n">
        <v>152876168640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디엔에프 (092070)</t>
        </is>
      </c>
      <c r="B1067" t="inlineStr">
        <is>
          <t>기타 화학제품 제조업</t>
        </is>
      </c>
      <c r="C1067" s="7" t="n">
        <v>13200</v>
      </c>
      <c r="D1067" s="5" t="n">
        <v>150</v>
      </c>
      <c r="E1067" s="13" t="n">
        <v>0.0115</v>
      </c>
      <c r="F1067" s="7" t="n">
        <v>152748525600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NH올원리츠 (400760)</t>
        </is>
      </c>
      <c r="B1068" s="8" t="inlineStr">
        <is>
          <t>부동산 임대 및 공급업</t>
        </is>
      </c>
      <c r="C1068" s="9" t="n">
        <v>2775</v>
      </c>
      <c r="D1068" s="10" t="n">
        <v>-5</v>
      </c>
      <c r="E1068" s="11" t="n">
        <v>-0.0018</v>
      </c>
      <c r="F1068" s="9" t="n">
        <v>152428738125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아이디스홀딩스 (054800)</t>
        </is>
      </c>
      <c r="B1069" t="inlineStr">
        <is>
          <t>기타 전문 서비스업</t>
        </is>
      </c>
      <c r="C1069" s="7" t="n">
        <v>14700</v>
      </c>
      <c r="D1069" s="5" t="n">
        <v>20</v>
      </c>
      <c r="E1069" s="13" t="n">
        <v>0.0014</v>
      </c>
      <c r="F1069" s="7" t="n">
        <v>152112013200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엠디바이스 (226590)</t>
        </is>
      </c>
      <c r="B1070" s="8" t="inlineStr">
        <is>
          <t>전자부품 제조업</t>
        </is>
      </c>
      <c r="C1070" s="9" t="n">
        <v>14190</v>
      </c>
      <c r="D1070" s="10" t="n">
        <v>-550</v>
      </c>
      <c r="E1070" s="11" t="n">
        <v>-0.0373</v>
      </c>
      <c r="F1070" s="9" t="n">
        <v>152071164960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CJ우 (001045)</t>
        </is>
      </c>
      <c r="B1071" t="inlineStr">
        <is>
          <t>미분류</t>
        </is>
      </c>
      <c r="C1071" s="7" t="n">
        <v>67100</v>
      </c>
      <c r="D1071" s="5" t="n">
        <v>1100</v>
      </c>
      <c r="E1071" s="13" t="n">
        <v>0.0167</v>
      </c>
      <c r="F1071" s="7" t="n">
        <v>151660963300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알루코 (001780)</t>
        </is>
      </c>
      <c r="B1072" s="8" t="inlineStr">
        <is>
          <t>1차 비철금속 제조업</t>
        </is>
      </c>
      <c r="C1072" s="9" t="n">
        <v>1565</v>
      </c>
      <c r="D1072" s="10" t="n">
        <v>19</v>
      </c>
      <c r="E1072" s="11" t="n">
        <v>0.0123</v>
      </c>
      <c r="F1072" s="9" t="n">
        <v>151539156580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조선내화 (462520)</t>
        </is>
      </c>
      <c r="B1073" t="inlineStr">
        <is>
          <t>내화, 비내화 요업제품 제조업</t>
        </is>
      </c>
      <c r="C1073" s="7" t="n">
        <v>12750</v>
      </c>
      <c r="D1073" s="5" t="n">
        <v>30</v>
      </c>
      <c r="E1073" s="13" t="n">
        <v>0.0024</v>
      </c>
      <c r="F1073" s="7" t="n">
        <v>151153392000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푸른저축은행 (007330)</t>
        </is>
      </c>
      <c r="B1074" s="8" t="inlineStr">
        <is>
          <t>은행 및 저축기관</t>
        </is>
      </c>
      <c r="C1074" s="9" t="n">
        <v>10010</v>
      </c>
      <c r="D1074" s="10" t="n">
        <v>-10</v>
      </c>
      <c r="E1074" s="11" t="n">
        <v>-0.001</v>
      </c>
      <c r="F1074" s="9" t="n">
        <v>150978828000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퀄리타스반도체 (432720)</t>
        </is>
      </c>
      <c r="B1075" t="inlineStr">
        <is>
          <t>반도체 제조업</t>
        </is>
      </c>
      <c r="C1075" s="7" t="n">
        <v>10640</v>
      </c>
      <c r="D1075" s="5" t="n">
        <v>-50</v>
      </c>
      <c r="E1075" s="13" t="n">
        <v>-0.004699999999999999</v>
      </c>
      <c r="F1075" s="7" t="n">
        <v>150955766080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코스맥스엔비티 (222040)</t>
        </is>
      </c>
      <c r="B1076" s="8" t="inlineStr">
        <is>
          <t>기타 식품 제조업</t>
        </is>
      </c>
      <c r="C1076" s="9" t="n">
        <v>7310</v>
      </c>
      <c r="D1076" s="10" t="n">
        <v>-200</v>
      </c>
      <c r="E1076" s="11" t="n">
        <v>-0.0266</v>
      </c>
      <c r="F1076" s="9" t="n">
        <v>150790680000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이엘씨 (041520)</t>
        </is>
      </c>
      <c r="B1077" t="inlineStr">
        <is>
          <t>측정, 시험, 항해, 제어 및 기타 정밀기기 제조업; 광학기기 제외</t>
        </is>
      </c>
      <c r="C1077" s="7" t="n">
        <v>12360</v>
      </c>
      <c r="D1077" s="5" t="n">
        <v>-230</v>
      </c>
      <c r="E1077" s="13" t="n">
        <v>-0.0183</v>
      </c>
      <c r="F1077" s="7" t="n">
        <v>150652702800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한국석유 (004090)</t>
        </is>
      </c>
      <c r="B1078" s="8" t="inlineStr">
        <is>
          <t>기타 비금속 광물제품 제조업</t>
        </is>
      </c>
      <c r="C1078" s="9" t="n">
        <v>11830</v>
      </c>
      <c r="D1078" s="10" t="n">
        <v>300</v>
      </c>
      <c r="E1078" s="11" t="n">
        <v>0.026</v>
      </c>
      <c r="F1078" s="9" t="n">
        <v>150171439600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유비쿼스홀딩스 (078070)</t>
        </is>
      </c>
      <c r="B1079" t="inlineStr">
        <is>
          <t>기타 금융업</t>
        </is>
      </c>
      <c r="C1079" s="7" t="n">
        <v>8780</v>
      </c>
      <c r="D1079" s="5" t="n">
        <v>10</v>
      </c>
      <c r="E1079" s="13" t="n">
        <v>0.0011</v>
      </c>
      <c r="F1079" s="7" t="n">
        <v>149776641540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한국주철관 (000970)</t>
        </is>
      </c>
      <c r="B1080" s="8" t="inlineStr">
        <is>
          <t>1차 철강 제조업</t>
        </is>
      </c>
      <c r="C1080" s="9" t="n">
        <v>6560</v>
      </c>
      <c r="D1080" s="10" t="n">
        <v>0</v>
      </c>
      <c r="E1080" s="11" t="n">
        <v>0</v>
      </c>
      <c r="F1080" s="9" t="n">
        <v>149571280000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금호석유화학우 (011785)</t>
        </is>
      </c>
      <c r="B1081" t="inlineStr">
        <is>
          <t>미분류</t>
        </is>
      </c>
      <c r="C1081" s="7" t="n">
        <v>49450</v>
      </c>
      <c r="D1081" s="5" t="n">
        <v>150</v>
      </c>
      <c r="E1081" s="13" t="n">
        <v>0.003</v>
      </c>
      <c r="F1081" s="7" t="n">
        <v>149511382700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대한화섬 (003830)</t>
        </is>
      </c>
      <c r="B1082" s="8" t="inlineStr">
        <is>
          <t>화학섬유 제조업</t>
        </is>
      </c>
      <c r="C1082" s="9" t="n">
        <v>112500</v>
      </c>
      <c r="D1082" s="10" t="n">
        <v>2700</v>
      </c>
      <c r="E1082" s="11" t="n">
        <v>0.0246</v>
      </c>
      <c r="F1082" s="9" t="n">
        <v>149400000000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엠아이텍 (179290)</t>
        </is>
      </c>
      <c r="B1083" t="inlineStr">
        <is>
          <t>의료용 기기 제조업</t>
        </is>
      </c>
      <c r="C1083" s="7" t="n">
        <v>4610</v>
      </c>
      <c r="D1083" s="5" t="n">
        <v>90</v>
      </c>
      <c r="E1083" s="13" t="n">
        <v>0.0199</v>
      </c>
      <c r="F1083" s="7" t="n">
        <v>149205775580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안트로젠 (065660)</t>
        </is>
      </c>
      <c r="B1084" s="8" t="inlineStr">
        <is>
          <t>기타 전문 도매업</t>
        </is>
      </c>
      <c r="C1084" s="9" t="n">
        <v>14890</v>
      </c>
      <c r="D1084" s="10" t="n">
        <v>190</v>
      </c>
      <c r="E1084" s="11" t="n">
        <v>0.0129</v>
      </c>
      <c r="F1084" s="9" t="n">
        <v>148990829000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세경하이테크 (148150)</t>
        </is>
      </c>
      <c r="B1085" t="inlineStr">
        <is>
          <t>전자부품 제조업</t>
        </is>
      </c>
      <c r="C1085" s="7" t="n">
        <v>4185</v>
      </c>
      <c r="D1085" s="5" t="n">
        <v>150</v>
      </c>
      <c r="E1085" s="13" t="n">
        <v>0.0372</v>
      </c>
      <c r="F1085" s="7" t="n">
        <v>148746693330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새로닉스 (042600)</t>
        </is>
      </c>
      <c r="B1086" s="8" t="inlineStr">
        <is>
          <t>전자부품 제조업</t>
        </is>
      </c>
      <c r="C1086" s="9" t="n">
        <v>11960</v>
      </c>
      <c r="D1086" s="10" t="n">
        <v>180</v>
      </c>
      <c r="E1086" s="11" t="n">
        <v>0.0153</v>
      </c>
      <c r="F1086" s="9" t="n">
        <v>148585945040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넥써쓰 (205500)</t>
        </is>
      </c>
      <c r="B1087" t="inlineStr">
        <is>
          <t>소프트웨어 개발 및 공급업</t>
        </is>
      </c>
      <c r="C1087" s="7" t="n">
        <v>1777</v>
      </c>
      <c r="D1087" s="5" t="n">
        <v>3</v>
      </c>
      <c r="E1087" s="13" t="n">
        <v>0.0017</v>
      </c>
      <c r="F1087" s="7" t="n">
        <v>148489313269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제일약품 (271980)</t>
        </is>
      </c>
      <c r="B1088" s="8" t="inlineStr">
        <is>
          <t>의약품 제조업</t>
        </is>
      </c>
      <c r="C1088" s="9" t="n">
        <v>10090</v>
      </c>
      <c r="D1088" s="10" t="n">
        <v>120</v>
      </c>
      <c r="E1088" s="11" t="n">
        <v>0.012</v>
      </c>
      <c r="F1088" s="9" t="n">
        <v>148372158480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한솔홀딩스 (004150)</t>
        </is>
      </c>
      <c r="B1089" t="inlineStr">
        <is>
          <t>기타 금융업</t>
        </is>
      </c>
      <c r="C1089" s="7" t="n">
        <v>3610</v>
      </c>
      <c r="D1089" s="5" t="n">
        <v>155</v>
      </c>
      <c r="E1089" s="13" t="n">
        <v>0.0449</v>
      </c>
      <c r="F1089" s="7" t="n">
        <v>148106098200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CJ제일제당 우 (097955)</t>
        </is>
      </c>
      <c r="B1090" s="8" t="inlineStr">
        <is>
          <t>미분류</t>
        </is>
      </c>
      <c r="C1090" s="9" t="n">
        <v>111500</v>
      </c>
      <c r="D1090" s="10" t="n">
        <v>1300</v>
      </c>
      <c r="E1090" s="11" t="n">
        <v>0.0118</v>
      </c>
      <c r="F1090" s="9" t="n">
        <v>148008779500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이수앱지스 (086890)</t>
        </is>
      </c>
      <c r="B1091" t="inlineStr">
        <is>
          <t>의료용품 및 기타 의약 관련제품 제조업</t>
        </is>
      </c>
      <c r="C1091" s="7" t="n">
        <v>3625</v>
      </c>
      <c r="D1091" s="5" t="n">
        <v>100</v>
      </c>
      <c r="E1091" s="13" t="n">
        <v>0.0284</v>
      </c>
      <c r="F1091" s="7" t="n">
        <v>147809338750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헬릭스미스 (084990)</t>
        </is>
      </c>
      <c r="B1092" s="8" t="inlineStr">
        <is>
          <t>자연과학 및 공학 연구개발업</t>
        </is>
      </c>
      <c r="C1092" s="9" t="n">
        <v>3195</v>
      </c>
      <c r="D1092" s="10" t="n">
        <v>200</v>
      </c>
      <c r="E1092" s="11" t="n">
        <v>0.0668</v>
      </c>
      <c r="F1092" s="9" t="n">
        <v>147266486415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KG파이낸셜 (046440)</t>
        </is>
      </c>
      <c r="B1093" t="inlineStr">
        <is>
          <t>소프트웨어 개발 및 공급업</t>
        </is>
      </c>
      <c r="C1093" s="7" t="n">
        <v>4060</v>
      </c>
      <c r="D1093" s="5" t="n">
        <v>0</v>
      </c>
      <c r="E1093" s="13" t="n">
        <v>0</v>
      </c>
      <c r="F1093" s="7" t="n">
        <v>147176567160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하나제약 (293480)</t>
        </is>
      </c>
      <c r="B1094" s="8" t="inlineStr">
        <is>
          <t>의약품 제조업</t>
        </is>
      </c>
      <c r="C1094" s="9" t="n">
        <v>8230</v>
      </c>
      <c r="D1094" s="10" t="n">
        <v>70</v>
      </c>
      <c r="E1094" s="11" t="n">
        <v>0.0086</v>
      </c>
      <c r="F1094" s="9" t="n">
        <v>146271345580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엘케이켐 (489500)</t>
        </is>
      </c>
      <c r="B1095" t="inlineStr">
        <is>
          <t>기타 화학제품 제조업</t>
        </is>
      </c>
      <c r="C1095" s="7" t="n">
        <v>22850</v>
      </c>
      <c r="D1095" s="5" t="n">
        <v>50</v>
      </c>
      <c r="E1095" s="13" t="n">
        <v>0.0022</v>
      </c>
      <c r="F1095" s="7" t="n">
        <v>146039788300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삼보판지 (023600)</t>
        </is>
      </c>
      <c r="B1096" s="8" t="inlineStr">
        <is>
          <t>펄프, 종이 및 판지 제조업</t>
        </is>
      </c>
      <c r="C1096" s="9" t="n">
        <v>9080</v>
      </c>
      <c r="D1096" s="10" t="n">
        <v>60</v>
      </c>
      <c r="E1096" s="11" t="n">
        <v>0.0067</v>
      </c>
      <c r="F1096" s="9" t="n">
        <v>145355364000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앤로보틱스 (138360)</t>
        </is>
      </c>
      <c r="B1097" t="inlineStr">
        <is>
          <t>특수 목적용 기계 제조업</t>
        </is>
      </c>
      <c r="C1097" s="7" t="n">
        <v>1650</v>
      </c>
      <c r="D1097" s="5" t="n">
        <v>-9</v>
      </c>
      <c r="E1097" s="13" t="n">
        <v>-0.0054</v>
      </c>
      <c r="F1097" s="7" t="n">
        <v>145156991100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삼양패키징 (272550)</t>
        </is>
      </c>
      <c r="B1098" s="8" t="inlineStr">
        <is>
          <t>플라스틱제품 제조업</t>
        </is>
      </c>
      <c r="C1098" s="9" t="n">
        <v>9630</v>
      </c>
      <c r="D1098" s="10" t="n">
        <v>40</v>
      </c>
      <c r="E1098" s="11" t="n">
        <v>0.0042</v>
      </c>
      <c r="F1098" s="9" t="n">
        <v>145108749780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에스텍 (069510)</t>
        </is>
      </c>
      <c r="B1099" t="inlineStr">
        <is>
          <t>영상 및 음향기기 제조업</t>
        </is>
      </c>
      <c r="C1099" s="7" t="n">
        <v>13300</v>
      </c>
      <c r="D1099" s="5" t="n">
        <v>200</v>
      </c>
      <c r="E1099" s="13" t="n">
        <v>0.0153</v>
      </c>
      <c r="F1099" s="7" t="n">
        <v>145103000000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웅진 (016880)</t>
        </is>
      </c>
      <c r="B1100" s="8" t="inlineStr">
        <is>
          <t>기타 금융업</t>
        </is>
      </c>
      <c r="C1100" s="9" t="n">
        <v>1813</v>
      </c>
      <c r="D1100" s="10" t="n">
        <v>-26</v>
      </c>
      <c r="E1100" s="11" t="n">
        <v>-0.0141</v>
      </c>
      <c r="F1100" s="9" t="n">
        <v>144907796040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신라교역 (004970)</t>
        </is>
      </c>
      <c r="B1101" t="inlineStr">
        <is>
          <t>어로 어업</t>
        </is>
      </c>
      <c r="C1101" s="7" t="n">
        <v>9050</v>
      </c>
      <c r="D1101" s="5" t="n">
        <v>70</v>
      </c>
      <c r="E1101" s="13" t="n">
        <v>0.007800000000000001</v>
      </c>
      <c r="F1101" s="7" t="n">
        <v>144800000000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이구산업 (025820)</t>
        </is>
      </c>
      <c r="B1102" s="8" t="inlineStr">
        <is>
          <t>1차 비철금속 제조업</t>
        </is>
      </c>
      <c r="C1102" s="9" t="n">
        <v>4300</v>
      </c>
      <c r="D1102" s="10" t="n">
        <v>-20</v>
      </c>
      <c r="E1102" s="11" t="n">
        <v>-0.0046</v>
      </c>
      <c r="F1102" s="9" t="n">
        <v>143800600000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매일홀딩스 (005990)</t>
        </is>
      </c>
      <c r="B1103" t="inlineStr">
        <is>
          <t>동·식물성 유지 및 낙농제품 제조업</t>
        </is>
      </c>
      <c r="C1103" s="7" t="n">
        <v>10790</v>
      </c>
      <c r="D1103" s="5" t="n">
        <v>0</v>
      </c>
      <c r="E1103" s="13" t="n">
        <v>0</v>
      </c>
      <c r="F1103" s="7" t="n">
        <v>143488700160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동화약품 (000020)</t>
        </is>
      </c>
      <c r="B1104" s="8" t="inlineStr">
        <is>
          <t>의약품 제조업</t>
        </is>
      </c>
      <c r="C1104" s="9" t="n">
        <v>5100</v>
      </c>
      <c r="D1104" s="10" t="n">
        <v>110</v>
      </c>
      <c r="E1104" s="11" t="n">
        <v>0.022</v>
      </c>
      <c r="F1104" s="9" t="n">
        <v>142450497000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플리토 (300080)</t>
        </is>
      </c>
      <c r="B1105" t="inlineStr">
        <is>
          <t>자료처리, 호스팅, 포털 및 기타 인터넷 정보매개 서비스업</t>
        </is>
      </c>
      <c r="C1105" s="7" t="n">
        <v>8610</v>
      </c>
      <c r="D1105" s="5" t="n">
        <v>110</v>
      </c>
      <c r="E1105" s="13" t="n">
        <v>0.0129</v>
      </c>
      <c r="F1105" s="7" t="n">
        <v>142335793110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쎌바이오텍 (049960)</t>
        </is>
      </c>
      <c r="B1106" s="8" t="inlineStr">
        <is>
          <t>기초 의약물질 제조업</t>
        </is>
      </c>
      <c r="C1106" s="9" t="n">
        <v>15100</v>
      </c>
      <c r="D1106" s="10" t="n">
        <v>180</v>
      </c>
      <c r="E1106" s="11" t="n">
        <v>0.0121</v>
      </c>
      <c r="F1106" s="9" t="n">
        <v>141940000000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켐트로스 (220260)</t>
        </is>
      </c>
      <c r="B1107" t="inlineStr">
        <is>
          <t>기타 화학제품 제조업</t>
        </is>
      </c>
      <c r="C1107" s="7" t="n">
        <v>4425</v>
      </c>
      <c r="D1107" s="5" t="n">
        <v>500</v>
      </c>
      <c r="E1107" s="13" t="n">
        <v>0.1274</v>
      </c>
      <c r="F1107" s="7" t="n">
        <v>141918843375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KT나스미디어 (089600)</t>
        </is>
      </c>
      <c r="B1108" s="8" t="inlineStr">
        <is>
          <t>광고업</t>
        </is>
      </c>
      <c r="C1108" s="9" t="n">
        <v>12440</v>
      </c>
      <c r="D1108" s="10" t="n">
        <v>170</v>
      </c>
      <c r="E1108" s="11" t="n">
        <v>0.0139</v>
      </c>
      <c r="F1108" s="9" t="n">
        <v>141897606400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미원홀딩스 (107590)</t>
        </is>
      </c>
      <c r="B1109" t="inlineStr">
        <is>
          <t>기타 금융업</t>
        </is>
      </c>
      <c r="C1109" s="7" t="n">
        <v>61000</v>
      </c>
      <c r="D1109" s="5" t="n">
        <v>800</v>
      </c>
      <c r="E1109" s="13" t="n">
        <v>0.0133</v>
      </c>
      <c r="F1109" s="7" t="n">
        <v>141520000000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롯데하이마트 (071840)</t>
        </is>
      </c>
      <c r="B1110" s="8" t="inlineStr">
        <is>
          <t>가전제품 및 정보통신장비 소매업</t>
        </is>
      </c>
      <c r="C1110" s="9" t="n">
        <v>5980</v>
      </c>
      <c r="D1110" s="10" t="n">
        <v>20</v>
      </c>
      <c r="E1110" s="11" t="n">
        <v>0.0034</v>
      </c>
      <c r="F1110" s="9" t="n">
        <v>141174117760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시너지이노베이션 (048870)</t>
        </is>
      </c>
      <c r="B1111" t="inlineStr">
        <is>
          <t>의료용 기기 제조업</t>
        </is>
      </c>
      <c r="C1111" s="7" t="n">
        <v>1601</v>
      </c>
      <c r="D1111" s="5" t="n">
        <v>125</v>
      </c>
      <c r="E1111" s="13" t="n">
        <v>0.08470000000000001</v>
      </c>
      <c r="F1111" s="7" t="n">
        <v>141059247763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와이엠티 (251370)</t>
        </is>
      </c>
      <c r="B1112" s="8" t="inlineStr">
        <is>
          <t>기초 화학물질 제조업</t>
        </is>
      </c>
      <c r="C1112" s="9" t="n">
        <v>7830</v>
      </c>
      <c r="D1112" s="10" t="n">
        <v>210</v>
      </c>
      <c r="E1112" s="11" t="n">
        <v>0.0276</v>
      </c>
      <c r="F1112" s="9" t="n">
        <v>141043457790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제룡산업 (147830)</t>
        </is>
      </c>
      <c r="B1113" t="inlineStr">
        <is>
          <t>구조용 금속제품, 탱크 및 증기발생기 제조업</t>
        </is>
      </c>
      <c r="C1113" s="7" t="n">
        <v>7050</v>
      </c>
      <c r="D1113" s="5" t="n">
        <v>-50</v>
      </c>
      <c r="E1113" s="13" t="n">
        <v>-0.006999999999999999</v>
      </c>
      <c r="F1113" s="7" t="n">
        <v>141000000000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인포바인 (115310)</t>
        </is>
      </c>
      <c r="B1114" s="8" t="inlineStr">
        <is>
          <t>전기 통신업</t>
        </is>
      </c>
      <c r="C1114" s="9" t="n">
        <v>9500</v>
      </c>
      <c r="D1114" s="10" t="n">
        <v>-50</v>
      </c>
      <c r="E1114" s="11" t="n">
        <v>-0.0052</v>
      </c>
      <c r="F1114" s="9" t="n">
        <v>140899715500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한진중공업홀딩스 (003480)</t>
        </is>
      </c>
      <c r="B1115" t="inlineStr">
        <is>
          <t>연료용 가스 제조 및 배관공급업</t>
        </is>
      </c>
      <c r="C1115" s="7" t="n">
        <v>4750</v>
      </c>
      <c r="D1115" s="5" t="n">
        <v>45</v>
      </c>
      <c r="E1115" s="13" t="n">
        <v>0.009599999999999999</v>
      </c>
      <c r="F1115" s="7" t="n">
        <v>140266607000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우양에이치씨 (101970)</t>
        </is>
      </c>
      <c r="B1116" s="8" t="inlineStr">
        <is>
          <t>구조용 금속제품, 탱크 및 증기발생기 제조업</t>
        </is>
      </c>
      <c r="C1116" s="9" t="n">
        <v>9470</v>
      </c>
      <c r="D1116" s="10" t="n">
        <v>-80</v>
      </c>
      <c r="E1116" s="11" t="n">
        <v>-0.008399999999999999</v>
      </c>
      <c r="F1116" s="9" t="n">
        <v>140061385230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아이패밀리에스씨 (114840)</t>
        </is>
      </c>
      <c r="B1117" t="inlineStr">
        <is>
          <t>기타 화학제품 제조업</t>
        </is>
      </c>
      <c r="C1117" s="7" t="n">
        <v>8350</v>
      </c>
      <c r="D1117" s="5" t="n">
        <v>-20</v>
      </c>
      <c r="E1117" s="13" t="n">
        <v>-0.0024</v>
      </c>
      <c r="F1117" s="7" t="n">
        <v>139289564750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효성ITX (094280)</t>
        </is>
      </c>
      <c r="B1118" s="8" t="inlineStr">
        <is>
          <t>기타 사업지원 서비스업</t>
        </is>
      </c>
      <c r="C1118" s="9" t="n">
        <v>12050</v>
      </c>
      <c r="D1118" s="10" t="n">
        <v>10</v>
      </c>
      <c r="E1118" s="11" t="n">
        <v>0.0008</v>
      </c>
      <c r="F1118" s="9" t="n">
        <v>139276310000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태경산업 (015890)</t>
        </is>
      </c>
      <c r="B1119" t="inlineStr">
        <is>
          <t>기초 화학물질 제조업</t>
        </is>
      </c>
      <c r="C1119" s="7" t="n">
        <v>4765</v>
      </c>
      <c r="D1119" s="5" t="n">
        <v>40</v>
      </c>
      <c r="E1119" s="13" t="n">
        <v>0.008500000000000001</v>
      </c>
      <c r="F1119" s="7" t="n">
        <v>139274993750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컨텍 (451760)</t>
        </is>
      </c>
      <c r="B1120" s="8" t="inlineStr">
        <is>
          <t>컴퓨터 프로그래밍, 시스템 통합 및 관리업</t>
        </is>
      </c>
      <c r="C1120" s="9" t="n">
        <v>8430</v>
      </c>
      <c r="D1120" s="10" t="n">
        <v>130</v>
      </c>
      <c r="E1120" s="11" t="n">
        <v>0.0157</v>
      </c>
      <c r="F1120" s="9" t="n">
        <v>139160534820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금강공업 (014280)</t>
        </is>
      </c>
      <c r="B1121" t="inlineStr">
        <is>
          <t>1차 철강 제조업</t>
        </is>
      </c>
      <c r="C1121" s="7" t="n">
        <v>4720</v>
      </c>
      <c r="D1121" s="5" t="n">
        <v>355</v>
      </c>
      <c r="E1121" s="13" t="n">
        <v>0.08130000000000001</v>
      </c>
      <c r="F1121" s="7" t="n">
        <v>138434565040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5060</v>
      </c>
      <c r="D1122" s="10" t="n">
        <v>0</v>
      </c>
      <c r="E1122" s="11" t="n">
        <v>0</v>
      </c>
      <c r="F1122" s="9" t="n">
        <v>138370744820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이노테크 (469610)</t>
        </is>
      </c>
      <c r="B1123" t="inlineStr">
        <is>
          <t>특수 목적용 기계 제조업</t>
        </is>
      </c>
      <c r="C1123" s="7" t="n">
        <v>15470</v>
      </c>
      <c r="D1123" s="5" t="n">
        <v>-160</v>
      </c>
      <c r="E1123" s="13" t="n">
        <v>-0.0102</v>
      </c>
      <c r="F1123" s="7" t="n">
        <v>138346663000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아톤 (158430)</t>
        </is>
      </c>
      <c r="B1124" s="8" t="inlineStr">
        <is>
          <t>소프트웨어 개발 및 공급업</t>
        </is>
      </c>
      <c r="C1124" s="9" t="n">
        <v>5650</v>
      </c>
      <c r="D1124" s="10" t="n">
        <v>160</v>
      </c>
      <c r="E1124" s="11" t="n">
        <v>0.0291</v>
      </c>
      <c r="F1124" s="9" t="n">
        <v>138323819800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남선알미늄 (008350)</t>
        </is>
      </c>
      <c r="B1125" t="inlineStr">
        <is>
          <t>1차 비철금속 제조업</t>
        </is>
      </c>
      <c r="C1125" s="7" t="n">
        <v>1071</v>
      </c>
      <c r="D1125" s="5" t="n">
        <v>8</v>
      </c>
      <c r="E1125" s="13" t="n">
        <v>0.0075</v>
      </c>
      <c r="F1125" s="7" t="n">
        <v>138243705390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에코앤드림 (101360)</t>
        </is>
      </c>
      <c r="B1126" s="8" t="inlineStr">
        <is>
          <t>일차전지 및 이차전지 제조업</t>
        </is>
      </c>
      <c r="C1126" s="9" t="n">
        <v>7770</v>
      </c>
      <c r="D1126" s="10" t="n">
        <v>80</v>
      </c>
      <c r="E1126" s="11" t="n">
        <v>0.0104</v>
      </c>
      <c r="F1126" s="9" t="n">
        <v>138198105780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AP위성 (211270)</t>
        </is>
      </c>
      <c r="B1127" t="inlineStr">
        <is>
          <t>통신 및 방송 장비 제조업</t>
        </is>
      </c>
      <c r="C1127" s="7" t="n">
        <v>9130</v>
      </c>
      <c r="D1127" s="5" t="n">
        <v>100</v>
      </c>
      <c r="E1127" s="13" t="n">
        <v>0.0111</v>
      </c>
      <c r="F1127" s="7" t="n">
        <v>137701435520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한컴위드 (054920)</t>
        </is>
      </c>
      <c r="B1128" s="8" t="inlineStr">
        <is>
          <t>소프트웨어 개발 및 공급업</t>
        </is>
      </c>
      <c r="C1128" s="9" t="n">
        <v>4855</v>
      </c>
      <c r="D1128" s="10" t="n">
        <v>110</v>
      </c>
      <c r="E1128" s="11" t="n">
        <v>0.0232</v>
      </c>
      <c r="F1128" s="9" t="n">
        <v>136993928255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티움바이오 (321550)</t>
        </is>
      </c>
      <c r="B1129" t="inlineStr">
        <is>
          <t>자연과학 및 공학 연구개발업</t>
        </is>
      </c>
      <c r="C1129" s="7" t="n">
        <v>4555</v>
      </c>
      <c r="D1129" s="5" t="n">
        <v>115</v>
      </c>
      <c r="E1129" s="13" t="n">
        <v>0.0259</v>
      </c>
      <c r="F1129" s="7" t="n">
        <v>136825253625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네오오토 (212560)</t>
        </is>
      </c>
      <c r="B1130" s="8" t="inlineStr">
        <is>
          <t>자동차 신품 부품 제조업</t>
        </is>
      </c>
      <c r="C1130" s="9" t="n">
        <v>10120</v>
      </c>
      <c r="D1130" s="10" t="n">
        <v>-290</v>
      </c>
      <c r="E1130" s="11" t="n">
        <v>-0.0279</v>
      </c>
      <c r="F1130" s="9" t="n">
        <v>136481841760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라온로보틱스 (232680)</t>
        </is>
      </c>
      <c r="B1131" t="inlineStr">
        <is>
          <t>특수 목적용 기계 제조업</t>
        </is>
      </c>
      <c r="C1131" s="7" t="n">
        <v>10270</v>
      </c>
      <c r="D1131" s="5" t="n">
        <v>200</v>
      </c>
      <c r="E1131" s="13" t="n">
        <v>0.0199</v>
      </c>
      <c r="F1131" s="7" t="n">
        <v>136154525000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어보브반도체 (102120)</t>
        </is>
      </c>
      <c r="B1132" s="8" t="inlineStr">
        <is>
          <t>반도체 제조업</t>
        </is>
      </c>
      <c r="C1132" s="9" t="n">
        <v>7650</v>
      </c>
      <c r="D1132" s="10" t="n">
        <v>-30</v>
      </c>
      <c r="E1132" s="11" t="n">
        <v>-0.0039</v>
      </c>
      <c r="F1132" s="9" t="n">
        <v>136022760450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아진엑스텍 (059120)</t>
        </is>
      </c>
      <c r="B1133" t="inlineStr">
        <is>
          <t>반도체 제조업</t>
        </is>
      </c>
      <c r="C1133" s="7" t="n">
        <v>7420</v>
      </c>
      <c r="D1133" s="5" t="n">
        <v>70</v>
      </c>
      <c r="E1133" s="13" t="n">
        <v>0.0095</v>
      </c>
      <c r="F1133" s="7" t="n">
        <v>135860689720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케이에스피 (073010)</t>
        </is>
      </c>
      <c r="B1134" s="8" t="inlineStr">
        <is>
          <t>일반 목적용 기계 제조업</t>
        </is>
      </c>
      <c r="C1134" s="9" t="n">
        <v>3380</v>
      </c>
      <c r="D1134" s="10" t="n">
        <v>55</v>
      </c>
      <c r="E1134" s="11" t="n">
        <v>0.0165</v>
      </c>
      <c r="F1134" s="9" t="n">
        <v>135846425000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신흥 (004080)</t>
        </is>
      </c>
      <c r="B1135" t="inlineStr">
        <is>
          <t>기계장비 및 관련 물품 도매업</t>
        </is>
      </c>
      <c r="C1135" s="7" t="n">
        <v>14600</v>
      </c>
      <c r="D1135" s="5" t="n">
        <v>-50</v>
      </c>
      <c r="E1135" s="13" t="n">
        <v>-0.0034</v>
      </c>
      <c r="F1135" s="7" t="n">
        <v>135780000000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20500</v>
      </c>
      <c r="D1136" s="10" t="n">
        <v>100</v>
      </c>
      <c r="E1136" s="11" t="n">
        <v>0.0049</v>
      </c>
      <c r="F1136" s="9" t="n">
        <v>135300000000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마크로젠 (038290)</t>
        </is>
      </c>
      <c r="B1137" t="inlineStr">
        <is>
          <t>그외 기타 전문, 과학 및 기술 서비스업</t>
        </is>
      </c>
      <c r="C1137" s="7" t="n">
        <v>12440</v>
      </c>
      <c r="D1137" s="5" t="n">
        <v>350</v>
      </c>
      <c r="E1137" s="13" t="n">
        <v>0.0289</v>
      </c>
      <c r="F1137" s="7" t="n">
        <v>134867016000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엔에프씨 (265740)</t>
        </is>
      </c>
      <c r="B1138" s="8" t="inlineStr">
        <is>
          <t>기타 화학제품 제조업</t>
        </is>
      </c>
      <c r="C1138" s="9" t="n">
        <v>7530</v>
      </c>
      <c r="D1138" s="10" t="n">
        <v>80</v>
      </c>
      <c r="E1138" s="11" t="n">
        <v>0.0107</v>
      </c>
      <c r="F1138" s="9" t="n">
        <v>134512908000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3230</v>
      </c>
      <c r="D1139" s="5" t="n">
        <v>40</v>
      </c>
      <c r="E1139" s="13" t="n">
        <v>0.0125</v>
      </c>
      <c r="F1139" s="7" t="n">
        <v>134420858950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비씨엔씨 (146320)</t>
        </is>
      </c>
      <c r="B1140" s="8" t="inlineStr">
        <is>
          <t>반도체 제조업</t>
        </is>
      </c>
      <c r="C1140" s="9" t="n">
        <v>10500</v>
      </c>
      <c r="D1140" s="10" t="n">
        <v>-70</v>
      </c>
      <c r="E1140" s="11" t="n">
        <v>-0.0066</v>
      </c>
      <c r="F1140" s="9" t="n">
        <v>134378191500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제이엘케이 (322510)</t>
        </is>
      </c>
      <c r="B1141" t="inlineStr">
        <is>
          <t>소프트웨어 개발 및 공급업</t>
        </is>
      </c>
      <c r="C1141" s="7" t="n">
        <v>5220</v>
      </c>
      <c r="D1141" s="5" t="n">
        <v>420</v>
      </c>
      <c r="E1141" s="13" t="n">
        <v>0.08749999999999999</v>
      </c>
      <c r="F1141" s="7" t="n">
        <v>134289156240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우리넷 (115440)</t>
        </is>
      </c>
      <c r="B1142" s="8" t="inlineStr">
        <is>
          <t>통신 및 방송 장비 제조업</t>
        </is>
      </c>
      <c r="C1142" s="9" t="n">
        <v>12400</v>
      </c>
      <c r="D1142" s="10" t="n">
        <v>280</v>
      </c>
      <c r="E1142" s="11" t="n">
        <v>0.0231</v>
      </c>
      <c r="F1142" s="9" t="n">
        <v>133849220800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코데즈컴바인 (047770)</t>
        </is>
      </c>
      <c r="B1143" t="inlineStr">
        <is>
          <t>봉제의복 제조업</t>
        </is>
      </c>
      <c r="C1143" s="7" t="n">
        <v>3535</v>
      </c>
      <c r="D1143" s="5" t="n">
        <v>-250</v>
      </c>
      <c r="E1143" s="13" t="n">
        <v>-0.06610000000000001</v>
      </c>
      <c r="F1143" s="7" t="n">
        <v>133773598070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엘앤케이바이오 (156100)</t>
        </is>
      </c>
      <c r="B1144" s="8" t="inlineStr">
        <is>
          <t>의료용 기기 제조업</t>
        </is>
      </c>
      <c r="C1144" s="9" t="n">
        <v>5980</v>
      </c>
      <c r="D1144" s="10" t="n">
        <v>70</v>
      </c>
      <c r="E1144" s="11" t="n">
        <v>0.0118</v>
      </c>
      <c r="F1144" s="9" t="n">
        <v>133659894940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윈스테크넷 (136540)</t>
        </is>
      </c>
      <c r="B1145" t="inlineStr">
        <is>
          <t>컴퓨터 프로그래밍, 시스템 통합 및 관리업</t>
        </is>
      </c>
      <c r="C1145" s="7" t="n">
        <v>10880</v>
      </c>
      <c r="D1145" s="5" t="n">
        <v>130</v>
      </c>
      <c r="E1145" s="13" t="n">
        <v>0.0121</v>
      </c>
      <c r="F1145" s="7" t="n">
        <v>133603636480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일진다이아 (081000)</t>
        </is>
      </c>
      <c r="B1146" s="8" t="inlineStr">
        <is>
          <t>기타 화학제품 제조업</t>
        </is>
      </c>
      <c r="C1146" s="9" t="n">
        <v>9400</v>
      </c>
      <c r="D1146" s="10" t="n">
        <v>200</v>
      </c>
      <c r="E1146" s="11" t="n">
        <v>0.0217</v>
      </c>
      <c r="F1146" s="9" t="n">
        <v>133507965000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라온텍 (418420)</t>
        </is>
      </c>
      <c r="B1147" t="inlineStr">
        <is>
          <t>전자부품 제조업</t>
        </is>
      </c>
      <c r="C1147" s="7" t="n">
        <v>4330</v>
      </c>
      <c r="D1147" s="5" t="n">
        <v>200</v>
      </c>
      <c r="E1147" s="13" t="n">
        <v>0.0484</v>
      </c>
      <c r="F1147" s="7" t="n">
        <v>133253836140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그래디언트 (035080)</t>
        </is>
      </c>
      <c r="B1148" s="8" t="inlineStr">
        <is>
          <t>무점포 소매업</t>
        </is>
      </c>
      <c r="C1148" s="9" t="n">
        <v>11920</v>
      </c>
      <c r="D1148" s="10" t="n">
        <v>20</v>
      </c>
      <c r="E1148" s="11" t="n">
        <v>0.0017</v>
      </c>
      <c r="F1148" s="9" t="n">
        <v>133195617680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화신정공 (126640)</t>
        </is>
      </c>
      <c r="B1149" t="inlineStr">
        <is>
          <t>자동차 신품 부품 제조업</t>
        </is>
      </c>
      <c r="C1149" s="7" t="n">
        <v>3790</v>
      </c>
      <c r="D1149" s="5" t="n">
        <v>-50</v>
      </c>
      <c r="E1149" s="13" t="n">
        <v>-0.013</v>
      </c>
      <c r="F1149" s="7" t="n">
        <v>132861898900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알에스오토메이션 (140670)</t>
        </is>
      </c>
      <c r="B1150" s="8" t="inlineStr">
        <is>
          <t>전자부품 제조업</t>
        </is>
      </c>
      <c r="C1150" s="9" t="n">
        <v>10330</v>
      </c>
      <c r="D1150" s="10" t="n">
        <v>-140</v>
      </c>
      <c r="E1150" s="11" t="n">
        <v>-0.0134</v>
      </c>
      <c r="F1150" s="9" t="n">
        <v>132635547200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조일알미늄 (018470)</t>
        </is>
      </c>
      <c r="B1151" t="inlineStr">
        <is>
          <t>1차 비철금속 제조업</t>
        </is>
      </c>
      <c r="C1151" s="7" t="n">
        <v>5230</v>
      </c>
      <c r="D1151" s="5" t="n">
        <v>100</v>
      </c>
      <c r="E1151" s="13" t="n">
        <v>0.0195</v>
      </c>
      <c r="F1151" s="7" t="n">
        <v>132456779120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아이앤씨 (052860)</t>
        </is>
      </c>
      <c r="B1152" s="8" t="inlineStr">
        <is>
          <t>반도체 제조업</t>
        </is>
      </c>
      <c r="C1152" s="9" t="n">
        <v>7400</v>
      </c>
      <c r="D1152" s="10" t="n">
        <v>610</v>
      </c>
      <c r="E1152" s="11" t="n">
        <v>0.0898</v>
      </c>
      <c r="F1152" s="9" t="n">
        <v>132214719600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동방메디컬 (240550)</t>
        </is>
      </c>
      <c r="B1153" t="inlineStr">
        <is>
          <t>의료용 기기 제조업</t>
        </is>
      </c>
      <c r="C1153" s="7" t="n">
        <v>6310</v>
      </c>
      <c r="D1153" s="5" t="n">
        <v>250</v>
      </c>
      <c r="E1153" s="13" t="n">
        <v>0.0413</v>
      </c>
      <c r="F1153" s="7" t="n">
        <v>132093161400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씨앤지하이테크 (264660)</t>
        </is>
      </c>
      <c r="B1154" s="8" t="inlineStr">
        <is>
          <t>특수 목적용 기계 제조업</t>
        </is>
      </c>
      <c r="C1154" s="9" t="n">
        <v>13580</v>
      </c>
      <c r="D1154" s="10" t="n">
        <v>90</v>
      </c>
      <c r="E1154" s="11" t="n">
        <v>0.0067</v>
      </c>
      <c r="F1154" s="9" t="n">
        <v>132013515760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오로스테크놀로지 (322310)</t>
        </is>
      </c>
      <c r="B1155" t="inlineStr">
        <is>
          <t>특수 목적용 기계 제조업</t>
        </is>
      </c>
      <c r="C1155" s="7" t="n">
        <v>14090</v>
      </c>
      <c r="D1155" s="5" t="n">
        <v>-410</v>
      </c>
      <c r="E1155" s="13" t="n">
        <v>-0.0283</v>
      </c>
      <c r="F1155" s="7" t="n">
        <v>131974576780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나노팀 (417010)</t>
        </is>
      </c>
      <c r="B1156" s="8" t="inlineStr">
        <is>
          <t>일반 목적용 기계 제조업</t>
        </is>
      </c>
      <c r="C1156" s="9" t="n">
        <v>6530</v>
      </c>
      <c r="D1156" s="10" t="n">
        <v>-50</v>
      </c>
      <c r="E1156" s="11" t="n">
        <v>-0.0076</v>
      </c>
      <c r="F1156" s="9" t="n">
        <v>131727913840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큐리오시스 (494120)</t>
        </is>
      </c>
      <c r="B1157" t="inlineStr">
        <is>
          <t>사진장비 및 광학기기 제조업</t>
        </is>
      </c>
      <c r="C1157" s="7" t="n">
        <v>8620</v>
      </c>
      <c r="D1157" s="5" t="n">
        <v>450</v>
      </c>
      <c r="E1157" s="13" t="n">
        <v>0.0551</v>
      </c>
      <c r="F1157" s="7" t="n">
        <v>131539165680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디씨엠 (024090)</t>
        </is>
      </c>
      <c r="B1158" s="8" t="inlineStr">
        <is>
          <t>1차 철강 제조업</t>
        </is>
      </c>
      <c r="C1158" s="9" t="n">
        <v>11520</v>
      </c>
      <c r="D1158" s="10" t="n">
        <v>40</v>
      </c>
      <c r="E1158" s="11" t="n">
        <v>0.0035</v>
      </c>
      <c r="F1158" s="9" t="n">
        <v>131328000000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라온시큐어 (042510)</t>
        </is>
      </c>
      <c r="B1159" t="inlineStr">
        <is>
          <t>소프트웨어 개발 및 공급업</t>
        </is>
      </c>
      <c r="C1159" s="7" t="n">
        <v>11810</v>
      </c>
      <c r="D1159" s="5" t="n">
        <v>860</v>
      </c>
      <c r="E1159" s="13" t="n">
        <v>0.0785</v>
      </c>
      <c r="F1159" s="7" t="n">
        <v>131159828680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우진엔텍 (457550)</t>
        </is>
      </c>
      <c r="B1160" s="8" t="inlineStr">
        <is>
          <t>그외 기타 전문, 과학 및 기술 서비스업</t>
        </is>
      </c>
      <c r="C1160" s="9" t="n">
        <v>14040</v>
      </c>
      <c r="D1160" s="10" t="n">
        <v>290</v>
      </c>
      <c r="E1160" s="11" t="n">
        <v>0.0211</v>
      </c>
      <c r="F1160" s="9" t="n">
        <v>130838170320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5470</v>
      </c>
      <c r="D1161" s="5" t="n">
        <v>80</v>
      </c>
      <c r="E1161" s="13" t="n">
        <v>0.0148</v>
      </c>
      <c r="F1161" s="7" t="n">
        <v>130770524200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안국약품 (001540)</t>
        </is>
      </c>
      <c r="B1162" s="8" t="inlineStr">
        <is>
          <t>의약품 제조업</t>
        </is>
      </c>
      <c r="C1162" s="9" t="n">
        <v>10010</v>
      </c>
      <c r="D1162" s="10" t="n">
        <v>10</v>
      </c>
      <c r="E1162" s="11" t="n">
        <v>0.001</v>
      </c>
      <c r="F1162" s="9" t="n">
        <v>130554624200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고려신용정보 (049720)</t>
        </is>
      </c>
      <c r="B1163" t="inlineStr">
        <is>
          <t>기타 사업지원 서비스업</t>
        </is>
      </c>
      <c r="C1163" s="7" t="n">
        <v>9120</v>
      </c>
      <c r="D1163" s="5" t="n">
        <v>50</v>
      </c>
      <c r="E1163" s="13" t="n">
        <v>0.005500000000000001</v>
      </c>
      <c r="F1163" s="7" t="n">
        <v>130416000000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레이언스 (228850)</t>
        </is>
      </c>
      <c r="B1164" s="8" t="inlineStr">
        <is>
          <t>의료용 기기 제조업</t>
        </is>
      </c>
      <c r="C1164" s="9" t="n">
        <v>7850</v>
      </c>
      <c r="D1164" s="10" t="n">
        <v>-60</v>
      </c>
      <c r="E1164" s="11" t="n">
        <v>-0.0076</v>
      </c>
      <c r="F1164" s="9" t="n">
        <v>130239459900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파세코 (037070)</t>
        </is>
      </c>
      <c r="B1165" t="inlineStr">
        <is>
          <t>가정용 기기 제조업</t>
        </is>
      </c>
      <c r="C1165" s="7" t="n">
        <v>6510</v>
      </c>
      <c r="D1165" s="5" t="n">
        <v>90</v>
      </c>
      <c r="E1165" s="13" t="n">
        <v>0.014</v>
      </c>
      <c r="F1165" s="7" t="n">
        <v>130200000000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만호제강 (001080)</t>
        </is>
      </c>
      <c r="B1166" s="8" t="inlineStr">
        <is>
          <t>1차 철강 제조업</t>
        </is>
      </c>
      <c r="C1166" s="9" t="n">
        <v>3705</v>
      </c>
      <c r="D1166" s="10" t="n">
        <v>0</v>
      </c>
      <c r="E1166" s="11" t="n">
        <v>0</v>
      </c>
      <c r="F1166" s="9" t="n">
        <v>130100926800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와이바이오로직스 (338840)</t>
        </is>
      </c>
      <c r="B1167" t="inlineStr">
        <is>
          <t>자연과학 및 공학 연구개발업</t>
        </is>
      </c>
      <c r="C1167" s="7" t="n">
        <v>8440</v>
      </c>
      <c r="D1167" s="5" t="n">
        <v>100</v>
      </c>
      <c r="E1167" s="13" t="n">
        <v>0.012</v>
      </c>
      <c r="F1167" s="7" t="n">
        <v>130008603720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케이엔더블유 (105330)</t>
        </is>
      </c>
      <c r="B1168" s="8" t="inlineStr">
        <is>
          <t>자동차 신품 부품 제조업</t>
        </is>
      </c>
      <c r="C1168" s="9" t="n">
        <v>8110</v>
      </c>
      <c r="D1168" s="10" t="n">
        <v>180</v>
      </c>
      <c r="E1168" s="11" t="n">
        <v>0.0227</v>
      </c>
      <c r="F1168" s="9" t="n">
        <v>129918307200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제이아이테크 (417500)</t>
        </is>
      </c>
      <c r="B1169" t="inlineStr">
        <is>
          <t>기타 화학제품 제조업</t>
        </is>
      </c>
      <c r="C1169" s="7" t="n">
        <v>3960</v>
      </c>
      <c r="D1169" s="5" t="n">
        <v>-5</v>
      </c>
      <c r="E1169" s="13" t="n">
        <v>-0.0013</v>
      </c>
      <c r="F1169" s="7" t="n">
        <v>129827586240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케이씨에스 (115500)</t>
        </is>
      </c>
      <c r="B1170" s="8" t="inlineStr">
        <is>
          <t>컴퓨터 프로그래밍, 시스템 통합 및 관리업</t>
        </is>
      </c>
      <c r="C1170" s="9" t="n">
        <v>10800</v>
      </c>
      <c r="D1170" s="10" t="n">
        <v>720</v>
      </c>
      <c r="E1170" s="11" t="n">
        <v>0.07139999999999999</v>
      </c>
      <c r="F1170" s="9" t="n">
        <v>129600000000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금강철강 (053260)</t>
        </is>
      </c>
      <c r="B1171" t="inlineStr">
        <is>
          <t>1차 철강 제조업</t>
        </is>
      </c>
      <c r="C1171" s="7" t="n">
        <v>6920</v>
      </c>
      <c r="D1171" s="5" t="n">
        <v>-40</v>
      </c>
      <c r="E1171" s="13" t="n">
        <v>-0.005699999999999999</v>
      </c>
      <c r="F1171" s="7" t="n">
        <v>129542400000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노바텍 (285490)</t>
        </is>
      </c>
      <c r="B1172" s="8" t="inlineStr">
        <is>
          <t>그외 기타 제품 제조업</t>
        </is>
      </c>
      <c r="C1172" s="9" t="n">
        <v>12240</v>
      </c>
      <c r="D1172" s="10" t="n">
        <v>60</v>
      </c>
      <c r="E1172" s="11" t="n">
        <v>0.0049</v>
      </c>
      <c r="F1172" s="9" t="n">
        <v>129448171440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유니트론텍 (142210)</t>
        </is>
      </c>
      <c r="B1173" t="inlineStr">
        <is>
          <t>자동차 부품 및 내장품 판매업</t>
        </is>
      </c>
      <c r="C1173" s="7" t="n">
        <v>6230</v>
      </c>
      <c r="D1173" s="5" t="n">
        <v>60</v>
      </c>
      <c r="E1173" s="13" t="n">
        <v>0.0097</v>
      </c>
      <c r="F1173" s="7" t="n">
        <v>129281240690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모다이노칩 (080420)</t>
        </is>
      </c>
      <c r="B1174" s="8" t="inlineStr">
        <is>
          <t>섬유, 의복, 신발 및 가죽제품 소매업</t>
        </is>
      </c>
      <c r="C1174" s="9" t="n">
        <v>1617</v>
      </c>
      <c r="D1174" s="10" t="n">
        <v>9</v>
      </c>
      <c r="E1174" s="11" t="n">
        <v>0.005600000000000001</v>
      </c>
      <c r="F1174" s="9" t="n">
        <v>128909862774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제노코 (361390)</t>
        </is>
      </c>
      <c r="B1175" t="inlineStr">
        <is>
          <t>통신 및 방송 장비 제조업</t>
        </is>
      </c>
      <c r="C1175" s="7" t="n">
        <v>13220</v>
      </c>
      <c r="D1175" s="5" t="n">
        <v>20</v>
      </c>
      <c r="E1175" s="13" t="n">
        <v>0.0015</v>
      </c>
      <c r="F1175" s="7" t="n">
        <v>128714956820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인선이엔티 (060150)</t>
        </is>
      </c>
      <c r="B1176" s="8" t="inlineStr">
        <is>
          <t>폐기물 처리업</t>
        </is>
      </c>
      <c r="C1176" s="9" t="n">
        <v>2815</v>
      </c>
      <c r="D1176" s="10" t="n">
        <v>30</v>
      </c>
      <c r="E1176" s="11" t="n">
        <v>0.0108</v>
      </c>
      <c r="F1176" s="9" t="n">
        <v>128261567780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동양이엔피 (079960)</t>
        </is>
      </c>
      <c r="B1177" t="inlineStr">
        <is>
          <t>전동기, 발전기 및 전기 변환 · 공급 · 제어 장치 제조업</t>
        </is>
      </c>
      <c r="C1177" s="7" t="n">
        <v>16960</v>
      </c>
      <c r="D1177" s="5" t="n">
        <v>300</v>
      </c>
      <c r="E1177" s="13" t="n">
        <v>0.018</v>
      </c>
      <c r="F1177" s="7" t="n">
        <v>128076119680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한신공영 (004960)</t>
        </is>
      </c>
      <c r="B1178" s="8" t="inlineStr">
        <is>
          <t>건물 건설업</t>
        </is>
      </c>
      <c r="C1178" s="9" t="n">
        <v>11050</v>
      </c>
      <c r="D1178" s="10" t="n">
        <v>190</v>
      </c>
      <c r="E1178" s="11" t="n">
        <v>0.0175</v>
      </c>
      <c r="F1178" s="9" t="n">
        <v>127856257100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KEC (092220)</t>
        </is>
      </c>
      <c r="B1179" t="inlineStr">
        <is>
          <t>반도체 제조업</t>
        </is>
      </c>
      <c r="C1179" s="7" t="n">
        <v>3175</v>
      </c>
      <c r="D1179" s="5" t="n">
        <v>10</v>
      </c>
      <c r="E1179" s="13" t="n">
        <v>0.0032</v>
      </c>
      <c r="F1179" s="7" t="n">
        <v>127484593900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2215</v>
      </c>
      <c r="D1180" s="10" t="n">
        <v>35</v>
      </c>
      <c r="E1180" s="11" t="n">
        <v>0.0161</v>
      </c>
      <c r="F1180" s="9" t="n">
        <v>127174878425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2790</v>
      </c>
      <c r="D1181" s="5" t="n">
        <v>55</v>
      </c>
      <c r="E1181" s="13" t="n">
        <v>0.0201</v>
      </c>
      <c r="F1181" s="7" t="n">
        <v>127057978260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경동도시가스 (267290)</t>
        </is>
      </c>
      <c r="B1182" s="8" t="inlineStr">
        <is>
          <t>연료용 가스 제조 및 배관공급업</t>
        </is>
      </c>
      <c r="C1182" s="9" t="n">
        <v>21550</v>
      </c>
      <c r="D1182" s="10" t="n">
        <v>0</v>
      </c>
      <c r="E1182" s="11" t="n">
        <v>0</v>
      </c>
      <c r="F1182" s="9" t="n">
        <v>127045999300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슈프리마에이치큐 (094840)</t>
        </is>
      </c>
      <c r="B1183" t="inlineStr">
        <is>
          <t>통신 및 방송 장비 제조업</t>
        </is>
      </c>
      <c r="C1183" s="7" t="n">
        <v>12930</v>
      </c>
      <c r="D1183" s="5" t="n">
        <v>330</v>
      </c>
      <c r="E1183" s="13" t="n">
        <v>0.0262</v>
      </c>
      <c r="F1183" s="7" t="n">
        <v>126792989370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센서뷰 (321370)</t>
        </is>
      </c>
      <c r="B1184" s="8" t="inlineStr">
        <is>
          <t>전자부품 제조업</t>
        </is>
      </c>
      <c r="C1184" s="9" t="n">
        <v>1791</v>
      </c>
      <c r="D1184" s="10" t="n">
        <v>-10</v>
      </c>
      <c r="E1184" s="11" t="n">
        <v>-0.005600000000000001</v>
      </c>
      <c r="F1184" s="9" t="n">
        <v>126484451541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신원 (009270)</t>
        </is>
      </c>
      <c r="B1185" t="inlineStr">
        <is>
          <t>봉제의복 제조업</t>
        </is>
      </c>
      <c r="C1185" s="7" t="n">
        <v>1102</v>
      </c>
      <c r="D1185" s="5" t="n">
        <v>-7</v>
      </c>
      <c r="E1185" s="13" t="n">
        <v>-0.0063</v>
      </c>
      <c r="F1185" s="7" t="n">
        <v>126476973086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루미르 (474170)</t>
        </is>
      </c>
      <c r="B1186" s="8" t="inlineStr">
        <is>
          <t>항공기,우주선 및 부품 제조업</t>
        </is>
      </c>
      <c r="C1186" s="9" t="n">
        <v>7090</v>
      </c>
      <c r="D1186" s="10" t="n">
        <v>150</v>
      </c>
      <c r="E1186" s="11" t="n">
        <v>0.0216</v>
      </c>
      <c r="F1186" s="9" t="n">
        <v>126327464640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고스트스튜디오 (950190)</t>
        </is>
      </c>
      <c r="B1187" t="inlineStr">
        <is>
          <t>소프트웨어 개발 및 공급업</t>
        </is>
      </c>
      <c r="C1187" s="7" t="n">
        <v>9700</v>
      </c>
      <c r="D1187" s="5" t="n">
        <v>50</v>
      </c>
      <c r="E1187" s="13" t="n">
        <v>0.0052</v>
      </c>
      <c r="F1187" s="7" t="n">
        <v>126265472300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국전 (307750)</t>
        </is>
      </c>
      <c r="B1188" s="8" t="inlineStr">
        <is>
          <t>의약품 제조업</t>
        </is>
      </c>
      <c r="C1188" s="9" t="n">
        <v>2335</v>
      </c>
      <c r="D1188" s="10" t="n">
        <v>85</v>
      </c>
      <c r="E1188" s="11" t="n">
        <v>0.0378</v>
      </c>
      <c r="F1188" s="9" t="n">
        <v>126057982480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씨에스베어링 (297090)</t>
        </is>
      </c>
      <c r="B1189" t="inlineStr">
        <is>
          <t>일반 목적용 기계 제조업</t>
        </is>
      </c>
      <c r="C1189" s="7" t="n">
        <v>4620</v>
      </c>
      <c r="D1189" s="5" t="n">
        <v>110</v>
      </c>
      <c r="E1189" s="13" t="n">
        <v>0.0244</v>
      </c>
      <c r="F1189" s="7" t="n">
        <v>125987400000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디오 (039840)</t>
        </is>
      </c>
      <c r="B1190" s="8" t="inlineStr">
        <is>
          <t>의료용 기기 제조업</t>
        </is>
      </c>
      <c r="C1190" s="9" t="n">
        <v>9380</v>
      </c>
      <c r="D1190" s="10" t="n">
        <v>-50</v>
      </c>
      <c r="E1190" s="11" t="n">
        <v>-0.0053</v>
      </c>
      <c r="F1190" s="9" t="n">
        <v>125840466640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코맥스 (036690)</t>
        </is>
      </c>
      <c r="B1191" t="inlineStr">
        <is>
          <t>통신 및 방송 장비 제조업</t>
        </is>
      </c>
      <c r="C1191" s="7" t="n">
        <v>2885</v>
      </c>
      <c r="D1191" s="5" t="n">
        <v>0</v>
      </c>
      <c r="E1191" s="13" t="n">
        <v>0</v>
      </c>
      <c r="F1191" s="7" t="n">
        <v>125692107675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5870</v>
      </c>
      <c r="D1192" s="10" t="n">
        <v>80</v>
      </c>
      <c r="E1192" s="11" t="n">
        <v>0.0138</v>
      </c>
      <c r="F1192" s="9" t="n">
        <v>125618000000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팜스토리 (027710)</t>
        </is>
      </c>
      <c r="B1193" t="inlineStr">
        <is>
          <t>동물용 사료 및 조제식품 제조업</t>
        </is>
      </c>
      <c r="C1193" s="7" t="n">
        <v>1126</v>
      </c>
      <c r="D1193" s="5" t="n">
        <v>6</v>
      </c>
      <c r="E1193" s="13" t="n">
        <v>0.0054</v>
      </c>
      <c r="F1193" s="7" t="n">
        <v>125455091600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SG (255220)</t>
        </is>
      </c>
      <c r="B1194" s="8" t="inlineStr">
        <is>
          <t>기타 비금속 광물제품 제조업</t>
        </is>
      </c>
      <c r="C1194" s="9" t="n">
        <v>1143</v>
      </c>
      <c r="D1194" s="10" t="n">
        <v>-53</v>
      </c>
      <c r="E1194" s="11" t="n">
        <v>-0.0443</v>
      </c>
      <c r="F1194" s="9" t="n">
        <v>125230854186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서산 (079650)</t>
        </is>
      </c>
      <c r="B1195" t="inlineStr">
        <is>
          <t>시멘트, 석회, 플라스터 및 그 제품 제조업</t>
        </is>
      </c>
      <c r="C1195" s="7" t="n">
        <v>6260</v>
      </c>
      <c r="D1195" s="5" t="n">
        <v>20</v>
      </c>
      <c r="E1195" s="13" t="n">
        <v>0.0032</v>
      </c>
      <c r="F1195" s="7" t="n">
        <v>125200000000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코윈로보틱스 (282880)</t>
        </is>
      </c>
      <c r="B1196" s="8" t="inlineStr">
        <is>
          <t>특수 목적용 기계 제조업</t>
        </is>
      </c>
      <c r="C1196" s="9" t="n">
        <v>10680</v>
      </c>
      <c r="D1196" s="10" t="n">
        <v>-90</v>
      </c>
      <c r="E1196" s="11" t="n">
        <v>-0.008399999999999999</v>
      </c>
      <c r="F1196" s="9" t="n">
        <v>124892795760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화승코퍼레이션 (013520)</t>
        </is>
      </c>
      <c r="B1197" t="inlineStr">
        <is>
          <t>자동차 신품 부품 제조업</t>
        </is>
      </c>
      <c r="C1197" s="7" t="n">
        <v>2495</v>
      </c>
      <c r="D1197" s="5" t="n">
        <v>-40</v>
      </c>
      <c r="E1197" s="13" t="n">
        <v>-0.0158</v>
      </c>
      <c r="F1197" s="7" t="n">
        <v>124877873740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금호전기 (001210)</t>
        </is>
      </c>
      <c r="B1198" s="8" t="inlineStr">
        <is>
          <t>전구 및 조명장치 제조업</t>
        </is>
      </c>
      <c r="C1198" s="9" t="n">
        <v>9850</v>
      </c>
      <c r="D1198" s="10" t="n">
        <v>10</v>
      </c>
      <c r="E1198" s="11" t="n">
        <v>0.001</v>
      </c>
      <c r="F1198" s="9" t="n">
        <v>124372000150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킵스파마 (256940)</t>
        </is>
      </c>
      <c r="B1199" t="inlineStr">
        <is>
          <t>의약품 제조업</t>
        </is>
      </c>
      <c r="C1199" s="7" t="n">
        <v>6190</v>
      </c>
      <c r="D1199" s="5" t="n">
        <v>120</v>
      </c>
      <c r="E1199" s="13" t="n">
        <v>0.0198</v>
      </c>
      <c r="F1199" s="7" t="n">
        <v>124283729930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메쎄이상 (408920)</t>
        </is>
      </c>
      <c r="B1200" s="8" t="inlineStr">
        <is>
          <t>기타 사업지원 서비스업</t>
        </is>
      </c>
      <c r="C1200" s="9" t="n">
        <v>2870</v>
      </c>
      <c r="D1200" s="10" t="n">
        <v>-20</v>
      </c>
      <c r="E1200" s="11" t="n">
        <v>-0.0069</v>
      </c>
      <c r="F1200" s="9" t="n">
        <v>124077145850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11210</v>
      </c>
      <c r="D1201" s="5" t="n">
        <v>110</v>
      </c>
      <c r="E1201" s="13" t="n">
        <v>0.009899999999999999</v>
      </c>
      <c r="F1201" s="7" t="n">
        <v>123777546680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화승인더 (006060)</t>
        </is>
      </c>
      <c r="B1202" s="8" t="inlineStr">
        <is>
          <t>상품 종합 도매업</t>
        </is>
      </c>
      <c r="C1202" s="9" t="n">
        <v>2235</v>
      </c>
      <c r="D1202" s="10" t="n">
        <v>25</v>
      </c>
      <c r="E1202" s="11" t="n">
        <v>0.0113</v>
      </c>
      <c r="F1202" s="9" t="n">
        <v>123640200000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나우IB (293580)</t>
        </is>
      </c>
      <c r="B1203" t="inlineStr">
        <is>
          <t>기타 금융업</t>
        </is>
      </c>
      <c r="C1203" s="7" t="n">
        <v>1302</v>
      </c>
      <c r="D1203" s="5" t="n">
        <v>27</v>
      </c>
      <c r="E1203" s="13" t="n">
        <v>0.0212</v>
      </c>
      <c r="F1203" s="7" t="n">
        <v>123598794900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현대바이오랜드 (052260)</t>
        </is>
      </c>
      <c r="B1204" s="8" t="inlineStr">
        <is>
          <t>기타 화학제품 제조업</t>
        </is>
      </c>
      <c r="C1204" s="9" t="n">
        <v>4115</v>
      </c>
      <c r="D1204" s="10" t="n">
        <v>130</v>
      </c>
      <c r="E1204" s="11" t="n">
        <v>0.0326</v>
      </c>
      <c r="F1204" s="9" t="n">
        <v>123450000000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텔코웨어 (078000)</t>
        </is>
      </c>
      <c r="B1205" t="inlineStr">
        <is>
          <t>자료처리, 호스팅, 포털 및 기타 인터넷 정보매개 서비스업</t>
        </is>
      </c>
      <c r="C1205" s="7" t="n">
        <v>13340</v>
      </c>
      <c r="D1205" s="5" t="n">
        <v>10</v>
      </c>
      <c r="E1205" s="13" t="n">
        <v>0.0008</v>
      </c>
      <c r="F1205" s="7" t="n">
        <v>123262627180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동성제약 (002210)</t>
        </is>
      </c>
      <c r="B1206" s="8" t="inlineStr">
        <is>
          <t>의약품 제조업</t>
        </is>
      </c>
      <c r="C1206" s="9" t="n">
        <v>1274</v>
      </c>
      <c r="D1206" s="10" t="n">
        <v>9</v>
      </c>
      <c r="E1206" s="11" t="n">
        <v>0.0071</v>
      </c>
      <c r="F1206" s="9" t="n">
        <v>123093251918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시지메드텍 (056090)</t>
        </is>
      </c>
      <c r="B1207" t="inlineStr">
        <is>
          <t>의료용 기기 제조업</t>
        </is>
      </c>
      <c r="C1207" s="7" t="n">
        <v>1190</v>
      </c>
      <c r="D1207" s="5" t="n">
        <v>0</v>
      </c>
      <c r="E1207" s="13" t="n">
        <v>0</v>
      </c>
      <c r="F1207" s="7" t="n">
        <v>122878252840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동양 (001520)</t>
        </is>
      </c>
      <c r="B1208" s="8" t="inlineStr">
        <is>
          <t>시멘트, 석회, 플라스터 및 그 제품 제조업</t>
        </is>
      </c>
      <c r="C1208" s="9" t="n">
        <v>1145</v>
      </c>
      <c r="D1208" s="10" t="n">
        <v>-8</v>
      </c>
      <c r="E1208" s="11" t="n">
        <v>-0.0069</v>
      </c>
      <c r="F1208" s="9" t="n">
        <v>122654726640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바이젠셀 (308080)</t>
        </is>
      </c>
      <c r="B1209" t="inlineStr">
        <is>
          <t>자연과학 및 공학 연구개발업</t>
        </is>
      </c>
      <c r="C1209" s="7" t="n">
        <v>5980</v>
      </c>
      <c r="D1209" s="5" t="n">
        <v>260</v>
      </c>
      <c r="E1209" s="13" t="n">
        <v>0.0455</v>
      </c>
      <c r="F1209" s="7" t="n">
        <v>122585574800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이지스레지던스리츠 (350520)</t>
        </is>
      </c>
      <c r="B1210" s="8" t="inlineStr">
        <is>
          <t>부동산 임대 및 공급업</t>
        </is>
      </c>
      <c r="C1210" s="9" t="n">
        <v>3325</v>
      </c>
      <c r="D1210" s="10" t="n">
        <v>0</v>
      </c>
      <c r="E1210" s="11" t="n">
        <v>0</v>
      </c>
      <c r="F1210" s="9" t="n">
        <v>122580121650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미투온 (201490)</t>
        </is>
      </c>
      <c r="B1211" t="inlineStr">
        <is>
          <t>소프트웨어 개발 및 공급업</t>
        </is>
      </c>
      <c r="C1211" s="7" t="n">
        <v>3735</v>
      </c>
      <c r="D1211" s="5" t="n">
        <v>30</v>
      </c>
      <c r="E1211" s="13" t="n">
        <v>0.008100000000000001</v>
      </c>
      <c r="F1211" s="7" t="n">
        <v>122223116610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그린리소스 (402490)</t>
        </is>
      </c>
      <c r="B1212" s="8" t="inlineStr">
        <is>
          <t>반도체 제조업</t>
        </is>
      </c>
      <c r="C1212" s="9" t="n">
        <v>7200</v>
      </c>
      <c r="D1212" s="10" t="n">
        <v>60</v>
      </c>
      <c r="E1212" s="11" t="n">
        <v>0.008399999999999999</v>
      </c>
      <c r="F1212" s="9" t="n">
        <v>121933562400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혜인 (003010)</t>
        </is>
      </c>
      <c r="B1213" t="inlineStr">
        <is>
          <t>기계장비 및 관련 물품 도매업</t>
        </is>
      </c>
      <c r="C1213" s="7" t="n">
        <v>9580</v>
      </c>
      <c r="D1213" s="5" t="n">
        <v>240</v>
      </c>
      <c r="E1213" s="13" t="n">
        <v>0.0257</v>
      </c>
      <c r="F1213" s="7" t="n">
        <v>121788116260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넥사다이내믹스 (351320)</t>
        </is>
      </c>
      <c r="B1214" s="8" t="inlineStr">
        <is>
          <t>특수 목적용 기계 제조업</t>
        </is>
      </c>
      <c r="C1214" s="9" t="n">
        <v>3925</v>
      </c>
      <c r="D1214" s="10" t="n">
        <v>260</v>
      </c>
      <c r="E1214" s="11" t="n">
        <v>0.0709</v>
      </c>
      <c r="F1214" s="9" t="n">
        <v>121704602350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와이투솔루션 (011690)</t>
        </is>
      </c>
      <c r="B1215" t="inlineStr">
        <is>
          <t>반도체 제조업</t>
        </is>
      </c>
      <c r="C1215" s="7" t="n">
        <v>3315</v>
      </c>
      <c r="D1215" s="5" t="n">
        <v>-30</v>
      </c>
      <c r="E1215" s="13" t="n">
        <v>-0.009000000000000001</v>
      </c>
      <c r="F1215" s="7" t="n">
        <v>121656396030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신영와코루 (005800)</t>
        </is>
      </c>
      <c r="B1216" s="8" t="inlineStr">
        <is>
          <t>봉제의복 제조업</t>
        </is>
      </c>
      <c r="C1216" s="9" t="n">
        <v>13500</v>
      </c>
      <c r="D1216" s="10" t="n">
        <v>-10</v>
      </c>
      <c r="E1216" s="11" t="n">
        <v>-0.0007000000000000001</v>
      </c>
      <c r="F1216" s="9" t="n">
        <v>121500000000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톱텍 (108230)</t>
        </is>
      </c>
      <c r="B1217" t="inlineStr">
        <is>
          <t>특수 목적용 기계 제조업</t>
        </is>
      </c>
      <c r="C1217" s="7" t="n">
        <v>3195</v>
      </c>
      <c r="D1217" s="5" t="n">
        <v>45</v>
      </c>
      <c r="E1217" s="13" t="n">
        <v>0.0143</v>
      </c>
      <c r="F1217" s="7" t="n">
        <v>121484267775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로체시스템즈 (071280)</t>
        </is>
      </c>
      <c r="B1218" s="8" t="inlineStr">
        <is>
          <t>특수 목적용 기계 제조업</t>
        </is>
      </c>
      <c r="C1218" s="9" t="n">
        <v>7930</v>
      </c>
      <c r="D1218" s="10" t="n">
        <v>-100</v>
      </c>
      <c r="E1218" s="11" t="n">
        <v>-0.0125</v>
      </c>
      <c r="F1218" s="9" t="n">
        <v>121302061790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7590</v>
      </c>
      <c r="D1219" s="5" t="n">
        <v>90</v>
      </c>
      <c r="E1219" s="13" t="n">
        <v>0.012</v>
      </c>
      <c r="F1219" s="7" t="n">
        <v>121237764450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HDC현대EP (089470)</t>
        </is>
      </c>
      <c r="B1220" s="8" t="inlineStr">
        <is>
          <t>기타 화학제품 제조업</t>
        </is>
      </c>
      <c r="C1220" s="9" t="n">
        <v>3800</v>
      </c>
      <c r="D1220" s="10" t="n">
        <v>55</v>
      </c>
      <c r="E1220" s="11" t="n">
        <v>0.0147</v>
      </c>
      <c r="F1220" s="9" t="n">
        <v>121220000000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한빛레이저 (452190)</t>
        </is>
      </c>
      <c r="B1221" t="inlineStr">
        <is>
          <t>특수 목적용 기계 제조업</t>
        </is>
      </c>
      <c r="C1221" s="7" t="n">
        <v>5060</v>
      </c>
      <c r="D1221" s="5" t="n">
        <v>365</v>
      </c>
      <c r="E1221" s="13" t="n">
        <v>0.07769999999999999</v>
      </c>
      <c r="F1221" s="7" t="n">
        <v>121038018420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삼성제약 (001360)</t>
        </is>
      </c>
      <c r="B1222" s="8" t="inlineStr">
        <is>
          <t>의약품 제조업</t>
        </is>
      </c>
      <c r="C1222" s="9" t="n">
        <v>1284</v>
      </c>
      <c r="D1222" s="10" t="n">
        <v>-23</v>
      </c>
      <c r="E1222" s="11" t="n">
        <v>-0.0176</v>
      </c>
      <c r="F1222" s="9" t="n">
        <v>120904109436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KCTC (009070)</t>
        </is>
      </c>
      <c r="B1223" t="inlineStr">
        <is>
          <t>도로 화물 운송업</t>
        </is>
      </c>
      <c r="C1223" s="7" t="n">
        <v>4030</v>
      </c>
      <c r="D1223" s="5" t="n">
        <v>25</v>
      </c>
      <c r="E1223" s="13" t="n">
        <v>0.0062</v>
      </c>
      <c r="F1223" s="7" t="n">
        <v>120900000000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토니모리 (214420)</t>
        </is>
      </c>
      <c r="B1224" s="8" t="inlineStr">
        <is>
          <t>기타 화학제품 제조업</t>
        </is>
      </c>
      <c r="C1224" s="9" t="n">
        <v>5020</v>
      </c>
      <c r="D1224" s="10" t="n">
        <v>35</v>
      </c>
      <c r="E1224" s="11" t="n">
        <v>0.006999999999999999</v>
      </c>
      <c r="F1224" s="9" t="n">
        <v>120755090980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에스피소프트 (443670)</t>
        </is>
      </c>
      <c r="B1225" t="inlineStr">
        <is>
          <t>컴퓨터 프로그래밍, 시스템 통합 및 관리업</t>
        </is>
      </c>
      <c r="C1225" s="7" t="n">
        <v>5020</v>
      </c>
      <c r="D1225" s="5" t="n">
        <v>20</v>
      </c>
      <c r="E1225" s="13" t="n">
        <v>0.004</v>
      </c>
      <c r="F1225" s="7" t="n">
        <v>120533031280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KBI동양철관 (008970)</t>
        </is>
      </c>
      <c r="B1226" s="8" t="inlineStr">
        <is>
          <t>1차 철강 제조업</t>
        </is>
      </c>
      <c r="C1226" s="9" t="n">
        <v>1160</v>
      </c>
      <c r="D1226" s="10" t="n">
        <v>30</v>
      </c>
      <c r="E1226" s="11" t="n">
        <v>0.0265</v>
      </c>
      <c r="F1226" s="9" t="n">
        <v>120369612120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져스텍 (153890)</t>
        </is>
      </c>
      <c r="B1227" t="inlineStr">
        <is>
          <t>전동기, 발전기 및 전기 변환 · 공급 · 제어 장치 제조업</t>
        </is>
      </c>
      <c r="C1227" s="7" t="n">
        <v>9970</v>
      </c>
      <c r="D1227" s="5" t="n">
        <v>-30</v>
      </c>
      <c r="E1227" s="13" t="n">
        <v>-0.003</v>
      </c>
      <c r="F1227" s="7" t="n">
        <v>120141540850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대동기어 (008830)</t>
        </is>
      </c>
      <c r="B1228" s="8" t="inlineStr">
        <is>
          <t>특수 목적용 기계 제조업</t>
        </is>
      </c>
      <c r="C1228" s="9" t="n">
        <v>6260</v>
      </c>
      <c r="D1228" s="10" t="n">
        <v>30</v>
      </c>
      <c r="E1228" s="11" t="n">
        <v>0.0048</v>
      </c>
      <c r="F1228" s="9" t="n">
        <v>120078794160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에이엘티 (172670)</t>
        </is>
      </c>
      <c r="B1229" t="inlineStr">
        <is>
          <t>반도체 제조업</t>
        </is>
      </c>
      <c r="C1229" s="7" t="n">
        <v>13380</v>
      </c>
      <c r="D1229" s="5" t="n">
        <v>-390</v>
      </c>
      <c r="E1229" s="13" t="n">
        <v>-0.0283</v>
      </c>
      <c r="F1229" s="7" t="n">
        <v>119888265420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셀레믹스 (331920)</t>
        </is>
      </c>
      <c r="B1230" s="8" t="inlineStr">
        <is>
          <t>기초 의약물질 제조업</t>
        </is>
      </c>
      <c r="C1230" s="9" t="n">
        <v>10720</v>
      </c>
      <c r="D1230" s="10" t="n">
        <v>-630</v>
      </c>
      <c r="E1230" s="11" t="n">
        <v>-0.0555</v>
      </c>
      <c r="F1230" s="9" t="n">
        <v>119866269600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엠에스씨 (009780)</t>
        </is>
      </c>
      <c r="B1231" t="inlineStr">
        <is>
          <t>기타 식품 제조업</t>
        </is>
      </c>
      <c r="C1231" s="7" t="n">
        <v>6790</v>
      </c>
      <c r="D1231" s="5" t="n">
        <v>50</v>
      </c>
      <c r="E1231" s="13" t="n">
        <v>0.0074</v>
      </c>
      <c r="F1231" s="7" t="n">
        <v>119504000000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신화프리텍 (095190)</t>
        </is>
      </c>
      <c r="B1232" s="8" t="inlineStr">
        <is>
          <t>기타 금속 가공제품 제조업</t>
        </is>
      </c>
      <c r="C1232" s="9" t="n">
        <v>1831</v>
      </c>
      <c r="D1232" s="10" t="n">
        <v>1</v>
      </c>
      <c r="E1232" s="11" t="n">
        <v>0.0005</v>
      </c>
      <c r="F1232" s="9" t="n">
        <v>119491905922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LG헬로비전 (037560)</t>
        </is>
      </c>
      <c r="B1233" t="inlineStr">
        <is>
          <t>텔레비전 방송업</t>
        </is>
      </c>
      <c r="C1233" s="7" t="n">
        <v>1535</v>
      </c>
      <c r="D1233" s="5" t="n">
        <v>2</v>
      </c>
      <c r="E1233" s="13" t="n">
        <v>0.0013</v>
      </c>
      <c r="F1233" s="7" t="n">
        <v>118880937775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액트로 (290740)</t>
        </is>
      </c>
      <c r="B1234" s="8" t="inlineStr">
        <is>
          <t>전자부품 제조업</t>
        </is>
      </c>
      <c r="C1234" s="9" t="n">
        <v>11810</v>
      </c>
      <c r="D1234" s="10" t="n">
        <v>-640</v>
      </c>
      <c r="E1234" s="11" t="n">
        <v>-0.05139999999999999</v>
      </c>
      <c r="F1234" s="9" t="n">
        <v>118867779910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현대에버다임 (041440)</t>
        </is>
      </c>
      <c r="B1235" t="inlineStr">
        <is>
          <t>특수 목적용 기계 제조업</t>
        </is>
      </c>
      <c r="C1235" s="7" t="n">
        <v>6660</v>
      </c>
      <c r="D1235" s="5" t="n">
        <v>-10</v>
      </c>
      <c r="E1235" s="13" t="n">
        <v>-0.0015</v>
      </c>
      <c r="F1235" s="7" t="n">
        <v>118825801920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세명전기 (017510)</t>
        </is>
      </c>
      <c r="B1236" s="8" t="inlineStr">
        <is>
          <t>기타 금속 가공제품 제조업</t>
        </is>
      </c>
      <c r="C1236" s="9" t="n">
        <v>7770</v>
      </c>
      <c r="D1236" s="10" t="n">
        <v>50</v>
      </c>
      <c r="E1236" s="11" t="n">
        <v>0.006500000000000001</v>
      </c>
      <c r="F1236" s="9" t="n">
        <v>118461420000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코아스템켐온 (166480)</t>
        </is>
      </c>
      <c r="B1237" t="inlineStr">
        <is>
          <t>의약품 제조업</t>
        </is>
      </c>
      <c r="C1237" s="7" t="n">
        <v>2225</v>
      </c>
      <c r="D1237" s="5" t="n">
        <v>100</v>
      </c>
      <c r="E1237" s="13" t="n">
        <v>0.0471</v>
      </c>
      <c r="F1237" s="7" t="n">
        <v>117636586600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극동유화 (014530)</t>
        </is>
      </c>
      <c r="B1238" s="8" t="inlineStr">
        <is>
          <t>석유 정제품 제조업</t>
        </is>
      </c>
      <c r="C1238" s="9" t="n">
        <v>3365</v>
      </c>
      <c r="D1238" s="10" t="n">
        <v>95</v>
      </c>
      <c r="E1238" s="11" t="n">
        <v>0.0291</v>
      </c>
      <c r="F1238" s="9" t="n">
        <v>117335598300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현대코퍼레이션홀딩스 (227840)</t>
        </is>
      </c>
      <c r="B1239" t="inlineStr">
        <is>
          <t>음·식료품 및 담배 도매업</t>
        </is>
      </c>
      <c r="C1239" s="7" t="n">
        <v>12840</v>
      </c>
      <c r="D1239" s="5" t="n">
        <v>60</v>
      </c>
      <c r="E1239" s="13" t="n">
        <v>0.004699999999999999</v>
      </c>
      <c r="F1239" s="7" t="n">
        <v>116854734240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탑런토탈솔루션 (336680)</t>
        </is>
      </c>
      <c r="B1240" s="8" t="inlineStr">
        <is>
          <t>전자부품 제조업</t>
        </is>
      </c>
      <c r="C1240" s="9" t="n">
        <v>2985</v>
      </c>
      <c r="D1240" s="10" t="n">
        <v>-10</v>
      </c>
      <c r="E1240" s="11" t="n">
        <v>-0.0033</v>
      </c>
      <c r="F1240" s="9" t="n">
        <v>116849490630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한독 (002390)</t>
        </is>
      </c>
      <c r="B1241" t="inlineStr">
        <is>
          <t>의약품 제조업</t>
        </is>
      </c>
      <c r="C1241" s="7" t="n">
        <v>8470</v>
      </c>
      <c r="D1241" s="5" t="n">
        <v>90</v>
      </c>
      <c r="E1241" s="13" t="n">
        <v>0.0107</v>
      </c>
      <c r="F1241" s="7" t="n">
        <v>116577124510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일승 (333430)</t>
        </is>
      </c>
      <c r="B1242" s="8" t="inlineStr">
        <is>
          <t>선박 및 보트 건조업</t>
        </is>
      </c>
      <c r="C1242" s="9" t="n">
        <v>3780</v>
      </c>
      <c r="D1242" s="10" t="n">
        <v>40</v>
      </c>
      <c r="E1242" s="11" t="n">
        <v>0.0107</v>
      </c>
      <c r="F1242" s="9" t="n">
        <v>116147103660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플래스크 (041590)</t>
        </is>
      </c>
      <c r="B1243" t="inlineStr">
        <is>
          <t>실내건축 및 건축마무리 공사업</t>
        </is>
      </c>
      <c r="C1243" s="7" t="n">
        <v>2370</v>
      </c>
      <c r="D1243" s="5" t="n">
        <v>0</v>
      </c>
      <c r="E1243" s="13" t="n">
        <v>0</v>
      </c>
      <c r="F1243" s="7" t="n">
        <v>116064014460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성우 (458650)</t>
        </is>
      </c>
      <c r="B1244" s="8" t="inlineStr">
        <is>
          <t>일차전지 및 이차전지 제조업</t>
        </is>
      </c>
      <c r="C1244" s="9" t="n">
        <v>7680</v>
      </c>
      <c r="D1244" s="10" t="n">
        <v>110</v>
      </c>
      <c r="E1244" s="11" t="n">
        <v>0.0145</v>
      </c>
      <c r="F1244" s="9" t="n">
        <v>115550745600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26400</v>
      </c>
      <c r="D1245" s="5" t="n">
        <v>0</v>
      </c>
      <c r="E1245" s="13" t="n">
        <v>0</v>
      </c>
      <c r="F1245" s="7" t="n">
        <v>115493505600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성도이엔지 (037350)</t>
        </is>
      </c>
      <c r="B1246" s="8" t="inlineStr">
        <is>
          <t>건축기술, 엔지니어링 및 관련 기술 서비스업</t>
        </is>
      </c>
      <c r="C1246" s="9" t="n">
        <v>7585</v>
      </c>
      <c r="D1246" s="10" t="n">
        <v>-115</v>
      </c>
      <c r="E1246" s="11" t="n">
        <v>-0.0149</v>
      </c>
      <c r="F1246" s="9" t="n">
        <v>115367850000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푸드나무 (290720)</t>
        </is>
      </c>
      <c r="B1247" t="inlineStr">
        <is>
          <t>무점포 소매업</t>
        </is>
      </c>
      <c r="C1247" s="7" t="n">
        <v>3020</v>
      </c>
      <c r="D1247" s="5" t="n">
        <v>-30</v>
      </c>
      <c r="E1247" s="13" t="n">
        <v>-0.0098</v>
      </c>
      <c r="F1247" s="7" t="n">
        <v>115210804460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케이엔솔 (053080)</t>
        </is>
      </c>
      <c r="B1248" s="8" t="inlineStr">
        <is>
          <t>일반 목적용 기계 제조업</t>
        </is>
      </c>
      <c r="C1248" s="9" t="n">
        <v>8850</v>
      </c>
      <c r="D1248" s="10" t="n">
        <v>230</v>
      </c>
      <c r="E1248" s="11" t="n">
        <v>0.0267</v>
      </c>
      <c r="F1248" s="9" t="n">
        <v>115048291950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무림P&amp;P (009580)</t>
        </is>
      </c>
      <c r="B1249" t="inlineStr">
        <is>
          <t>펄프, 종이 및 판지 제조업</t>
        </is>
      </c>
      <c r="C1249" s="7" t="n">
        <v>1844</v>
      </c>
      <c r="D1249" s="5" t="n">
        <v>50</v>
      </c>
      <c r="E1249" s="13" t="n">
        <v>0.0279</v>
      </c>
      <c r="F1249" s="7" t="n">
        <v>115007189456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중앙첨단소재 (051980)</t>
        </is>
      </c>
      <c r="B1250" s="8" t="inlineStr">
        <is>
          <t>통신 및 방송 장비 제조업</t>
        </is>
      </c>
      <c r="C1250" s="9" t="n">
        <v>1035</v>
      </c>
      <c r="D1250" s="10" t="n">
        <v>0</v>
      </c>
      <c r="E1250" s="11" t="n">
        <v>0</v>
      </c>
      <c r="F1250" s="9" t="n">
        <v>114979918815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파워로직스 (047310)</t>
        </is>
      </c>
      <c r="B1251" t="inlineStr">
        <is>
          <t>전동기, 발전기 및 전기 변환 · 공급 · 제어 장치 제조업</t>
        </is>
      </c>
      <c r="C1251" s="7" t="n">
        <v>3140</v>
      </c>
      <c r="D1251" s="5" t="n">
        <v>0</v>
      </c>
      <c r="E1251" s="13" t="n">
        <v>0</v>
      </c>
      <c r="F1251" s="7" t="n">
        <v>114957770700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나무AX (242040)</t>
        </is>
      </c>
      <c r="B1252" s="8" t="inlineStr">
        <is>
          <t>소프트웨어 개발 및 공급업</t>
        </is>
      </c>
      <c r="C1252" s="9" t="n">
        <v>3320</v>
      </c>
      <c r="D1252" s="10" t="n">
        <v>290</v>
      </c>
      <c r="E1252" s="11" t="n">
        <v>0.09570000000000001</v>
      </c>
      <c r="F1252" s="9" t="n">
        <v>114892796480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우림피티에스 (101170)</t>
        </is>
      </c>
      <c r="B1253" t="inlineStr">
        <is>
          <t>일반 목적용 기계 제조업</t>
        </is>
      </c>
      <c r="C1253" s="7" t="n">
        <v>8510</v>
      </c>
      <c r="D1253" s="5" t="n">
        <v>-90</v>
      </c>
      <c r="E1253" s="13" t="n">
        <v>-0.0105</v>
      </c>
      <c r="F1253" s="7" t="n">
        <v>114885000000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KX (122450)</t>
        </is>
      </c>
      <c r="B1254" s="8" t="inlineStr">
        <is>
          <t>텔레비전 방송업</t>
        </is>
      </c>
      <c r="C1254" s="9" t="n">
        <v>2560</v>
      </c>
      <c r="D1254" s="10" t="n">
        <v>-15</v>
      </c>
      <c r="E1254" s="11" t="n">
        <v>-0.0058</v>
      </c>
      <c r="F1254" s="9" t="n">
        <v>114738775040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두올 (016740)</t>
        </is>
      </c>
      <c r="B1255" t="inlineStr">
        <is>
          <t>자동차 신품 부품 제조업</t>
        </is>
      </c>
      <c r="C1255" s="7" t="n">
        <v>4000</v>
      </c>
      <c r="D1255" s="5" t="n">
        <v>-20</v>
      </c>
      <c r="E1255" s="13" t="n">
        <v>-0.005</v>
      </c>
      <c r="F1255" s="7" t="n">
        <v>114696096000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유아이엘 (049520)</t>
        </is>
      </c>
      <c r="B1256" s="8" t="inlineStr">
        <is>
          <t>전자부품 제조업</t>
        </is>
      </c>
      <c r="C1256" s="9" t="n">
        <v>3715</v>
      </c>
      <c r="D1256" s="10" t="n">
        <v>-15</v>
      </c>
      <c r="E1256" s="11" t="n">
        <v>-0.004</v>
      </c>
      <c r="F1256" s="9" t="n">
        <v>114580351875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HB솔루션 (297890)</t>
        </is>
      </c>
      <c r="B1257" t="inlineStr">
        <is>
          <t>특수 목적용 기계 제조업</t>
        </is>
      </c>
      <c r="C1257" s="7" t="n">
        <v>1566</v>
      </c>
      <c r="D1257" s="5" t="n">
        <v>28</v>
      </c>
      <c r="E1257" s="13" t="n">
        <v>0.0182</v>
      </c>
      <c r="F1257" s="7" t="n">
        <v>114538671324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RF시스템즈 (474610)</t>
        </is>
      </c>
      <c r="B1258" s="8" t="inlineStr">
        <is>
          <t>기타 금속 가공제품 제조업</t>
        </is>
      </c>
      <c r="C1258" s="9" t="n">
        <v>7930</v>
      </c>
      <c r="D1258" s="10" t="n">
        <v>130</v>
      </c>
      <c r="E1258" s="11" t="n">
        <v>0.0167</v>
      </c>
      <c r="F1258" s="9" t="n">
        <v>114312694600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한울소재과학 (091440)</t>
        </is>
      </c>
      <c r="B1259" t="inlineStr">
        <is>
          <t>통신 및 방송 장비 제조업</t>
        </is>
      </c>
      <c r="C1259" s="7" t="n">
        <v>3090</v>
      </c>
      <c r="D1259" s="5" t="n">
        <v>0</v>
      </c>
      <c r="E1259" s="13" t="n">
        <v>0</v>
      </c>
      <c r="F1259" s="7" t="n">
        <v>114182705880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DKME (015590)</t>
        </is>
      </c>
      <c r="B1260" s="8" t="inlineStr">
        <is>
          <t>일반 목적용 기계 제조업</t>
        </is>
      </c>
      <c r="C1260" s="9" t="n">
        <v>2135</v>
      </c>
      <c r="D1260" s="10" t="n">
        <v>25</v>
      </c>
      <c r="E1260" s="11" t="n">
        <v>0.0118</v>
      </c>
      <c r="F1260" s="9" t="n">
        <v>114001117580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현대리바트 (079430)</t>
        </is>
      </c>
      <c r="B1261" t="inlineStr">
        <is>
          <t>가구 제조업</t>
        </is>
      </c>
      <c r="C1261" s="7" t="n">
        <v>5650</v>
      </c>
      <c r="D1261" s="5" t="n">
        <v>50</v>
      </c>
      <c r="E1261" s="13" t="n">
        <v>0.0089</v>
      </c>
      <c r="F1261" s="7" t="n">
        <v>113645241300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수산세보틱스 (017550)</t>
        </is>
      </c>
      <c r="B1262" s="8" t="inlineStr">
        <is>
          <t>특수 목적용 기계 제조업</t>
        </is>
      </c>
      <c r="C1262" s="9" t="n">
        <v>1816</v>
      </c>
      <c r="D1262" s="10" t="n">
        <v>-5</v>
      </c>
      <c r="E1262" s="11" t="n">
        <v>-0.0027</v>
      </c>
      <c r="F1262" s="9" t="n">
        <v>113316820080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NH농우바이오 (054050)</t>
        </is>
      </c>
      <c r="B1263" t="inlineStr">
        <is>
          <t>작물 재배업</t>
        </is>
      </c>
      <c r="C1263" s="7" t="n">
        <v>7040</v>
      </c>
      <c r="D1263" s="5" t="n">
        <v>-30</v>
      </c>
      <c r="E1263" s="13" t="n">
        <v>-0.0042</v>
      </c>
      <c r="F1263" s="7" t="n">
        <v>112855149440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엠플러스 (259630)</t>
        </is>
      </c>
      <c r="B1264" s="8" t="inlineStr">
        <is>
          <t>특수 목적용 기계 제조업</t>
        </is>
      </c>
      <c r="C1264" s="9" t="n">
        <v>9210</v>
      </c>
      <c r="D1264" s="10" t="n">
        <v>200</v>
      </c>
      <c r="E1264" s="11" t="n">
        <v>0.0222</v>
      </c>
      <c r="F1264" s="9" t="n">
        <v>112568267160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도이치모터스 (067990)</t>
        </is>
      </c>
      <c r="B1265" t="inlineStr">
        <is>
          <t>자동차 판매업</t>
        </is>
      </c>
      <c r="C1265" s="7" t="n">
        <v>3855</v>
      </c>
      <c r="D1265" s="5" t="n">
        <v>90</v>
      </c>
      <c r="E1265" s="13" t="n">
        <v>0.0239</v>
      </c>
      <c r="F1265" s="7" t="n">
        <v>112494875250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태양금속 (004100)</t>
        </is>
      </c>
      <c r="B1266" s="8" t="inlineStr">
        <is>
          <t>자동차 신품 부품 제조업</t>
        </is>
      </c>
      <c r="C1266" s="9" t="n">
        <v>3065</v>
      </c>
      <c r="D1266" s="10" t="n">
        <v>-10</v>
      </c>
      <c r="E1266" s="11" t="n">
        <v>-0.0033</v>
      </c>
      <c r="F1266" s="9" t="n">
        <v>112485500000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HS화성 (002460)</t>
        </is>
      </c>
      <c r="B1267" t="inlineStr">
        <is>
          <t>건물 건설업</t>
        </is>
      </c>
      <c r="C1267" s="7" t="n">
        <v>11070</v>
      </c>
      <c r="D1267" s="5" t="n">
        <v>40</v>
      </c>
      <c r="E1267" s="13" t="n">
        <v>0.0036</v>
      </c>
      <c r="F1267" s="7" t="n">
        <v>112360500000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쇼박스 (086980)</t>
        </is>
      </c>
      <c r="B1268" s="8" t="inlineStr">
        <is>
          <t>영화, 비디오물, 방송프로그램 제작 및 배급업</t>
        </is>
      </c>
      <c r="C1268" s="9" t="n">
        <v>1799</v>
      </c>
      <c r="D1268" s="10" t="n">
        <v>12</v>
      </c>
      <c r="E1268" s="11" t="n">
        <v>0.0067</v>
      </c>
      <c r="F1268" s="9" t="n">
        <v>112325962000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그린케미칼 (083420)</t>
        </is>
      </c>
      <c r="B1269" t="inlineStr">
        <is>
          <t>기타 화학제품 제조업</t>
        </is>
      </c>
      <c r="C1269" s="7" t="n">
        <v>4675</v>
      </c>
      <c r="D1269" s="5" t="n">
        <v>40</v>
      </c>
      <c r="E1269" s="13" t="n">
        <v>0.0086</v>
      </c>
      <c r="F1269" s="7" t="n">
        <v>112200000000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현대이지웰 (090850)</t>
        </is>
      </c>
      <c r="B1270" s="8" t="inlineStr">
        <is>
          <t>소프트웨어 개발 및 공급업</t>
        </is>
      </c>
      <c r="C1270" s="9" t="n">
        <v>4985</v>
      </c>
      <c r="D1270" s="10" t="n">
        <v>50</v>
      </c>
      <c r="E1270" s="11" t="n">
        <v>0.0101</v>
      </c>
      <c r="F1270" s="9" t="n">
        <v>112052346455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동남합성 (023450)</t>
        </is>
      </c>
      <c r="B1271" t="inlineStr">
        <is>
          <t>기초 화학물질 제조업</t>
        </is>
      </c>
      <c r="C1271" s="7" t="n">
        <v>32000</v>
      </c>
      <c r="D1271" s="5" t="n">
        <v>0</v>
      </c>
      <c r="E1271" s="13" t="n">
        <v>0</v>
      </c>
      <c r="F1271" s="7" t="n">
        <v>112000000000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비아트론 (141000)</t>
        </is>
      </c>
      <c r="B1272" s="8" t="inlineStr">
        <is>
          <t>특수 목적용 기계 제조업</t>
        </is>
      </c>
      <c r="C1272" s="9" t="n">
        <v>9240</v>
      </c>
      <c r="D1272" s="10" t="n">
        <v>-180</v>
      </c>
      <c r="E1272" s="11" t="n">
        <v>-0.0191</v>
      </c>
      <c r="F1272" s="9" t="n">
        <v>111939920400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토비스 (051360)</t>
        </is>
      </c>
      <c r="B1273" t="inlineStr">
        <is>
          <t>영상 및 음향기기 제조업</t>
        </is>
      </c>
      <c r="C1273" s="7" t="n">
        <v>11940</v>
      </c>
      <c r="D1273" s="5" t="n">
        <v>0</v>
      </c>
      <c r="E1273" s="13" t="n">
        <v>0</v>
      </c>
      <c r="F1273" s="7" t="n">
        <v>111765707280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빛샘전자 (072950)</t>
        </is>
      </c>
      <c r="B1274" s="8" t="inlineStr">
        <is>
          <t>전자부품 제조업</t>
        </is>
      </c>
      <c r="C1274" s="9" t="n">
        <v>13870</v>
      </c>
      <c r="D1274" s="10" t="n">
        <v>-330</v>
      </c>
      <c r="E1274" s="11" t="n">
        <v>-0.0232</v>
      </c>
      <c r="F1274" s="9" t="n">
        <v>111689700700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대성홀딩스 (016710)</t>
        </is>
      </c>
      <c r="B1275" t="inlineStr">
        <is>
          <t>회사 본부 및 경영 컨설팅 서비스업</t>
        </is>
      </c>
      <c r="C1275" s="7" t="n">
        <v>6940</v>
      </c>
      <c r="D1275" s="5" t="n">
        <v>-60</v>
      </c>
      <c r="E1275" s="13" t="n">
        <v>-0.0086</v>
      </c>
      <c r="F1275" s="7" t="n">
        <v>111660845460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자람테크놀로지 (389020)</t>
        </is>
      </c>
      <c r="B1276" s="8" t="inlineStr">
        <is>
          <t>반도체 제조업</t>
        </is>
      </c>
      <c r="C1276" s="9" t="n">
        <v>16160</v>
      </c>
      <c r="D1276" s="10" t="n">
        <v>-30</v>
      </c>
      <c r="E1276" s="11" t="n">
        <v>-0.0019</v>
      </c>
      <c r="F1276" s="9" t="n">
        <v>111586125120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노머스 (473980)</t>
        </is>
      </c>
      <c r="B1277" t="inlineStr">
        <is>
          <t>창작 및 예술관련 서비스업</t>
        </is>
      </c>
      <c r="C1277" s="7" t="n">
        <v>10230</v>
      </c>
      <c r="D1277" s="5" t="n">
        <v>90</v>
      </c>
      <c r="E1277" s="13" t="n">
        <v>0.0089</v>
      </c>
      <c r="F1277" s="7" t="n">
        <v>111330552960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진로발효 (018120)</t>
        </is>
      </c>
      <c r="B1278" s="8" t="inlineStr">
        <is>
          <t>알코올음료 제조업</t>
        </is>
      </c>
      <c r="C1278" s="9" t="n">
        <v>16810</v>
      </c>
      <c r="D1278" s="10" t="n">
        <v>110</v>
      </c>
      <c r="E1278" s="11" t="n">
        <v>0.0066</v>
      </c>
      <c r="F1278" s="9" t="n">
        <v>111301027200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테라뷰 (950250)</t>
        </is>
      </c>
      <c r="B1279" t="inlineStr">
        <is>
          <t>기타 금융업</t>
        </is>
      </c>
      <c r="C1279" s="7" t="n">
        <v>3115</v>
      </c>
      <c r="D1279" s="5" t="n">
        <v>-45</v>
      </c>
      <c r="E1279" s="13" t="n">
        <v>-0.0142</v>
      </c>
      <c r="F1279" s="7" t="n">
        <v>111195943180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원익피앤이 (217820)</t>
        </is>
      </c>
      <c r="B1280" s="8" t="inlineStr">
        <is>
          <t>특수 목적용 기계 제조업</t>
        </is>
      </c>
      <c r="C1280" s="9" t="n">
        <v>2335</v>
      </c>
      <c r="D1280" s="10" t="n">
        <v>85</v>
      </c>
      <c r="E1280" s="11" t="n">
        <v>0.0378</v>
      </c>
      <c r="F1280" s="9" t="n">
        <v>110806395265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와이제이링크 (209640)</t>
        </is>
      </c>
      <c r="B1281" t="inlineStr">
        <is>
          <t>특수 목적용 기계 제조업</t>
        </is>
      </c>
      <c r="C1281" s="7" t="n">
        <v>3895</v>
      </c>
      <c r="D1281" s="5" t="n">
        <v>135</v>
      </c>
      <c r="E1281" s="13" t="n">
        <v>0.0359</v>
      </c>
      <c r="F1281" s="7" t="n">
        <v>110786053670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티앤알바이오팹 (246710)</t>
        </is>
      </c>
      <c r="B1282" s="8" t="inlineStr">
        <is>
          <t>기초 의약물질 제조업</t>
        </is>
      </c>
      <c r="C1282" s="9" t="n">
        <v>2305</v>
      </c>
      <c r="D1282" s="10" t="n">
        <v>15</v>
      </c>
      <c r="E1282" s="11" t="n">
        <v>0.0066</v>
      </c>
      <c r="F1282" s="9" t="n">
        <v>109866681720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엔알비 (475230)</t>
        </is>
      </c>
      <c r="B1283" t="inlineStr">
        <is>
          <t>기타 금속 가공제품 제조업</t>
        </is>
      </c>
      <c r="C1283" s="7" t="n">
        <v>10080</v>
      </c>
      <c r="D1283" s="5" t="n">
        <v>-100</v>
      </c>
      <c r="E1283" s="13" t="n">
        <v>-0.0098</v>
      </c>
      <c r="F1283" s="7" t="n">
        <v>109858724640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워트 (396470)</t>
        </is>
      </c>
      <c r="B1284" s="8" t="inlineStr">
        <is>
          <t>특수 목적용 기계 제조업</t>
        </is>
      </c>
      <c r="C1284" s="9" t="n">
        <v>6805</v>
      </c>
      <c r="D1284" s="10" t="n">
        <v>45</v>
      </c>
      <c r="E1284" s="11" t="n">
        <v>0.0067</v>
      </c>
      <c r="F1284" s="9" t="n">
        <v>109696600000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세종텔레콤 (036630)</t>
        </is>
      </c>
      <c r="B1285" t="inlineStr">
        <is>
          <t>전기 및 통신 공사업</t>
        </is>
      </c>
      <c r="C1285" s="7" t="n">
        <v>7830</v>
      </c>
      <c r="D1285" s="5" t="n">
        <v>60</v>
      </c>
      <c r="E1285" s="13" t="n">
        <v>0.0077</v>
      </c>
      <c r="F1285" s="7" t="n">
        <v>109620000000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STX (011810)</t>
        </is>
      </c>
      <c r="B1286" s="8" t="inlineStr">
        <is>
          <t>상품 종합 도매업</t>
        </is>
      </c>
      <c r="C1286" s="9" t="n">
        <v>3530</v>
      </c>
      <c r="D1286" s="10" t="n">
        <v>0</v>
      </c>
      <c r="E1286" s="11" t="n">
        <v>0</v>
      </c>
      <c r="F1286" s="9" t="n">
        <v>109493282310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삼기에너지솔루션즈 (419050)</t>
        </is>
      </c>
      <c r="B1287" t="inlineStr">
        <is>
          <t>자동차 신품 부품 제조업</t>
        </is>
      </c>
      <c r="C1287" s="7" t="n">
        <v>1914</v>
      </c>
      <c r="D1287" s="5" t="n">
        <v>-22</v>
      </c>
      <c r="E1287" s="13" t="n">
        <v>-0.0114</v>
      </c>
      <c r="F1287" s="7" t="n">
        <v>109473603360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디와이 (013570)</t>
        </is>
      </c>
      <c r="B1288" s="8" t="inlineStr">
        <is>
          <t>기타 금융업</t>
        </is>
      </c>
      <c r="C1288" s="9" t="n">
        <v>4150</v>
      </c>
      <c r="D1288" s="10" t="n">
        <v>-5</v>
      </c>
      <c r="E1288" s="11" t="n">
        <v>-0.0012</v>
      </c>
      <c r="F1288" s="9" t="n">
        <v>109226476950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동국생명과학 (303810)</t>
        </is>
      </c>
      <c r="B1289" t="inlineStr">
        <is>
          <t>의약품 제조업</t>
        </is>
      </c>
      <c r="C1289" s="7" t="n">
        <v>3410</v>
      </c>
      <c r="D1289" s="5" t="n">
        <v>610</v>
      </c>
      <c r="E1289" s="13" t="n">
        <v>0.2179</v>
      </c>
      <c r="F1289" s="7" t="n">
        <v>109065917400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넵튠 (217270)</t>
        </is>
      </c>
      <c r="B1290" s="8" t="inlineStr">
        <is>
          <t>소프트웨어 개발 및 공급업</t>
        </is>
      </c>
      <c r="C1290" s="9" t="n">
        <v>2385</v>
      </c>
      <c r="D1290" s="10" t="n">
        <v>20</v>
      </c>
      <c r="E1290" s="11" t="n">
        <v>0.008500000000000001</v>
      </c>
      <c r="F1290" s="9" t="n">
        <v>108885641445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NICE인프라 (063570)</t>
        </is>
      </c>
      <c r="B1291" t="inlineStr">
        <is>
          <t>기타 사업지원 서비스업</t>
        </is>
      </c>
      <c r="C1291" s="7" t="n">
        <v>3175</v>
      </c>
      <c r="D1291" s="5" t="n">
        <v>10</v>
      </c>
      <c r="E1291" s="13" t="n">
        <v>0.0032</v>
      </c>
      <c r="F1291" s="7" t="n">
        <v>108419036400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2520</v>
      </c>
      <c r="D1292" s="10" t="n">
        <v>5</v>
      </c>
      <c r="E1292" s="11" t="n">
        <v>0.002</v>
      </c>
      <c r="F1292" s="9" t="n">
        <v>108078939360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YTN (040300)</t>
        </is>
      </c>
      <c r="B1293" t="inlineStr">
        <is>
          <t>영화, 비디오물, 방송프로그램 제작 및 배급업</t>
        </is>
      </c>
      <c r="C1293" s="7" t="n">
        <v>2265</v>
      </c>
      <c r="D1293" s="5" t="n">
        <v>75</v>
      </c>
      <c r="E1293" s="13" t="n">
        <v>0.0342</v>
      </c>
      <c r="F1293" s="7" t="n">
        <v>107988359700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리센스메디컬 (394420)</t>
        </is>
      </c>
      <c r="B1294" s="8" t="inlineStr">
        <is>
          <t>의료용 기기 제조업</t>
        </is>
      </c>
      <c r="C1294" s="9" t="n">
        <v>9810</v>
      </c>
      <c r="D1294" s="10" t="n">
        <v>100</v>
      </c>
      <c r="E1294" s="11" t="n">
        <v>0.0103</v>
      </c>
      <c r="F1294" s="9" t="n">
        <v>107907066810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하나기술 (299030)</t>
        </is>
      </c>
      <c r="B1295" t="inlineStr">
        <is>
          <t>특수 목적용 기계 제조업</t>
        </is>
      </c>
      <c r="C1295" s="7" t="n">
        <v>13470</v>
      </c>
      <c r="D1295" s="5" t="n">
        <v>150</v>
      </c>
      <c r="E1295" s="13" t="n">
        <v>0.0113</v>
      </c>
      <c r="F1295" s="7" t="n">
        <v>107691437700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아이비김영 (339950)</t>
        </is>
      </c>
      <c r="B1296" s="8" t="inlineStr">
        <is>
          <t>일반 교습 학원</t>
        </is>
      </c>
      <c r="C1296" s="9" t="n">
        <v>2395</v>
      </c>
      <c r="D1296" s="10" t="n">
        <v>-5</v>
      </c>
      <c r="E1296" s="11" t="n">
        <v>-0.0021</v>
      </c>
      <c r="F1296" s="9" t="n">
        <v>107647238725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아리바이오랩 (261780)</t>
        </is>
      </c>
      <c r="B1297" t="inlineStr">
        <is>
          <t>자연과학 및 공학 연구개발업</t>
        </is>
      </c>
      <c r="C1297" s="7" t="n">
        <v>3715</v>
      </c>
      <c r="D1297" s="5" t="n">
        <v>200</v>
      </c>
      <c r="E1297" s="13" t="n">
        <v>0.05690000000000001</v>
      </c>
      <c r="F1297" s="7" t="n">
        <v>107571450840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대창 (012800)</t>
        </is>
      </c>
      <c r="B1298" s="8" t="inlineStr">
        <is>
          <t>1차 비철금속 제조업</t>
        </is>
      </c>
      <c r="C1298" s="9" t="n">
        <v>1179</v>
      </c>
      <c r="D1298" s="10" t="n">
        <v>13</v>
      </c>
      <c r="E1298" s="11" t="n">
        <v>0.0111</v>
      </c>
      <c r="F1298" s="9" t="n">
        <v>107454648321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와이엔텍 (067900)</t>
        </is>
      </c>
      <c r="B1299" t="inlineStr">
        <is>
          <t>폐기물 처리업</t>
        </is>
      </c>
      <c r="C1299" s="7" t="n">
        <v>5900</v>
      </c>
      <c r="D1299" s="5" t="n">
        <v>80</v>
      </c>
      <c r="E1299" s="13" t="n">
        <v>0.0137</v>
      </c>
      <c r="F1299" s="7" t="n">
        <v>107377988100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GS우 (078935)</t>
        </is>
      </c>
      <c r="B1300" s="8" t="inlineStr">
        <is>
          <t>미분류</t>
        </is>
      </c>
      <c r="C1300" s="9" t="n">
        <v>60300</v>
      </c>
      <c r="D1300" s="10" t="n">
        <v>1600</v>
      </c>
      <c r="E1300" s="11" t="n">
        <v>0.0273</v>
      </c>
      <c r="F1300" s="9" t="n">
        <v>107314462800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에프엔에스테크 (083500)</t>
        </is>
      </c>
      <c r="B1301" t="inlineStr">
        <is>
          <t>특수 목적용 기계 제조업</t>
        </is>
      </c>
      <c r="C1301" s="7" t="n">
        <v>12900</v>
      </c>
      <c r="D1301" s="5" t="n">
        <v>700</v>
      </c>
      <c r="E1301" s="13" t="n">
        <v>0.0574</v>
      </c>
      <c r="F1301" s="7" t="n">
        <v>107152263300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한국경제TV (039340)</t>
        </is>
      </c>
      <c r="B1302" s="8" t="inlineStr">
        <is>
          <t>텔레비전 방송업</t>
        </is>
      </c>
      <c r="C1302" s="9" t="n">
        <v>4845</v>
      </c>
      <c r="D1302" s="10" t="n">
        <v>-5</v>
      </c>
      <c r="E1302" s="11" t="n">
        <v>-0.001</v>
      </c>
      <c r="F1302" s="9" t="n">
        <v>106590000000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나인앤컴퍼니 (366030)</t>
        </is>
      </c>
      <c r="B1303" t="inlineStr">
        <is>
          <t>의복 액세서리 제조업</t>
        </is>
      </c>
      <c r="C1303" s="7" t="n">
        <v>4705</v>
      </c>
      <c r="D1303" s="5" t="n">
        <v>20</v>
      </c>
      <c r="E1303" s="13" t="n">
        <v>0.0043</v>
      </c>
      <c r="F1303" s="7" t="n">
        <v>106586364250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NPC (004250)</t>
        </is>
      </c>
      <c r="B1304" s="8" t="inlineStr">
        <is>
          <t>플라스틱제품 제조업</t>
        </is>
      </c>
      <c r="C1304" s="9" t="n">
        <v>2895</v>
      </c>
      <c r="D1304" s="10" t="n">
        <v>60</v>
      </c>
      <c r="E1304" s="11" t="n">
        <v>0.0212</v>
      </c>
      <c r="F1304" s="9" t="n">
        <v>106304400000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하이텍팜 (106190)</t>
        </is>
      </c>
      <c r="B1305" t="inlineStr">
        <is>
          <t>기초 의약물질 제조업</t>
        </is>
      </c>
      <c r="C1305" s="7" t="n">
        <v>9990</v>
      </c>
      <c r="D1305" s="5" t="n">
        <v>110</v>
      </c>
      <c r="E1305" s="13" t="n">
        <v>0.0111</v>
      </c>
      <c r="F1305" s="7" t="n">
        <v>106225398270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14770</v>
      </c>
      <c r="D1306" s="10" t="n">
        <v>70</v>
      </c>
      <c r="E1306" s="11" t="n">
        <v>0.0048</v>
      </c>
      <c r="F1306" s="9" t="n">
        <v>106202075070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아이큐어 (175250)</t>
        </is>
      </c>
      <c r="B1307" t="inlineStr">
        <is>
          <t>기타 화학제품 제조업</t>
        </is>
      </c>
      <c r="C1307" s="7" t="n">
        <v>1720</v>
      </c>
      <c r="D1307" s="5" t="n">
        <v>19</v>
      </c>
      <c r="E1307" s="13" t="n">
        <v>0.0112</v>
      </c>
      <c r="F1307" s="7" t="n">
        <v>106186465240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1525</v>
      </c>
      <c r="D1308" s="10" t="n">
        <v>-4</v>
      </c>
      <c r="E1308" s="11" t="n">
        <v>-0.0026</v>
      </c>
      <c r="F1308" s="9" t="n">
        <v>105587405575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웨이비스 (289930)</t>
        </is>
      </c>
      <c r="B1309" t="inlineStr">
        <is>
          <t>반도체 제조업</t>
        </is>
      </c>
      <c r="C1309" s="7" t="n">
        <v>8030</v>
      </c>
      <c r="D1309" s="5" t="n">
        <v>-90</v>
      </c>
      <c r="E1309" s="13" t="n">
        <v>-0.0111</v>
      </c>
      <c r="F1309" s="7" t="n">
        <v>105586550300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나이스디앤비 (130580)</t>
        </is>
      </c>
      <c r="B1310" s="8" t="inlineStr">
        <is>
          <t>기타 사업지원 서비스업</t>
        </is>
      </c>
      <c r="C1310" s="9" t="n">
        <v>6850</v>
      </c>
      <c r="D1310" s="10" t="n">
        <v>80</v>
      </c>
      <c r="E1310" s="11" t="n">
        <v>0.0118</v>
      </c>
      <c r="F1310" s="9" t="n">
        <v>105490000000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상상인 (038540)</t>
        </is>
      </c>
      <c r="B1311" t="inlineStr">
        <is>
          <t>컴퓨터 프로그래밍, 시스템 통합 및 관리업</t>
        </is>
      </c>
      <c r="C1311" s="7" t="n">
        <v>1906</v>
      </c>
      <c r="D1311" s="5" t="n">
        <v>0</v>
      </c>
      <c r="E1311" s="13" t="n">
        <v>0</v>
      </c>
      <c r="F1311" s="7" t="n">
        <v>105455764578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태경비케이 (014580)</t>
        </is>
      </c>
      <c r="B1312" s="8" t="inlineStr">
        <is>
          <t>시멘트, 석회, 플라스터 및 그 제품 제조업</t>
        </is>
      </c>
      <c r="C1312" s="9" t="n">
        <v>3810</v>
      </c>
      <c r="D1312" s="10" t="n">
        <v>15</v>
      </c>
      <c r="E1312" s="11" t="n">
        <v>0.004</v>
      </c>
      <c r="F1312" s="9" t="n">
        <v>105091611000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사조동아원 (008040)</t>
        </is>
      </c>
      <c r="B1313" t="inlineStr">
        <is>
          <t>곡물가공품, 전분 및 전분제품 제조업</t>
        </is>
      </c>
      <c r="C1313" s="7" t="n">
        <v>7440</v>
      </c>
      <c r="D1313" s="5" t="n">
        <v>-40</v>
      </c>
      <c r="E1313" s="13" t="n">
        <v>-0.0053</v>
      </c>
      <c r="F1313" s="7" t="n">
        <v>105011582400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디에스케이 (109740)</t>
        </is>
      </c>
      <c r="B1314" s="8" t="inlineStr">
        <is>
          <t>특수 목적용 기계 제조업</t>
        </is>
      </c>
      <c r="C1314" s="9" t="n">
        <v>4080</v>
      </c>
      <c r="D1314" s="10" t="n">
        <v>5</v>
      </c>
      <c r="E1314" s="11" t="n">
        <v>0.0012</v>
      </c>
      <c r="F1314" s="9" t="n">
        <v>104898391200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지오엘리먼트 (311320)</t>
        </is>
      </c>
      <c r="B1315" t="inlineStr">
        <is>
          <t>전자부품 제조업</t>
        </is>
      </c>
      <c r="C1315" s="7" t="n">
        <v>8310</v>
      </c>
      <c r="D1315" s="5" t="n">
        <v>-90</v>
      </c>
      <c r="E1315" s="13" t="n">
        <v>-0.0107</v>
      </c>
      <c r="F1315" s="7" t="n">
        <v>104826993600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씨이랩 (189330)</t>
        </is>
      </c>
      <c r="B1316" s="8" t="inlineStr">
        <is>
          <t>소프트웨어 개발 및 공급업</t>
        </is>
      </c>
      <c r="C1316" s="9" t="n">
        <v>11170</v>
      </c>
      <c r="D1316" s="10" t="n">
        <v>-70</v>
      </c>
      <c r="E1316" s="11" t="n">
        <v>-0.0062</v>
      </c>
      <c r="F1316" s="9" t="n">
        <v>104800112280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10480</v>
      </c>
      <c r="D1317" s="5" t="n">
        <v>10</v>
      </c>
      <c r="E1317" s="13" t="n">
        <v>0.001</v>
      </c>
      <c r="F1317" s="7" t="n">
        <v>104800000000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경동인베스트 (012320)</t>
        </is>
      </c>
      <c r="B1318" s="8" t="inlineStr">
        <is>
          <t>기타 금융업</t>
        </is>
      </c>
      <c r="C1318" s="9" t="n">
        <v>44250</v>
      </c>
      <c r="D1318" s="10" t="n">
        <v>-100</v>
      </c>
      <c r="E1318" s="11" t="n">
        <v>-0.0023</v>
      </c>
      <c r="F1318" s="9" t="n">
        <v>104652267750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SM C&amp;C (048550)</t>
        </is>
      </c>
      <c r="B1319" t="inlineStr">
        <is>
          <t>광고업</t>
        </is>
      </c>
      <c r="C1319" s="7" t="n">
        <v>1082</v>
      </c>
      <c r="D1319" s="5" t="n">
        <v>22</v>
      </c>
      <c r="E1319" s="13" t="n">
        <v>0.0208</v>
      </c>
      <c r="F1319" s="7" t="n">
        <v>104645218840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HLB글로벌 (003580)</t>
        </is>
      </c>
      <c r="B1320" s="8" t="inlineStr">
        <is>
          <t>종합 소매업</t>
        </is>
      </c>
      <c r="C1320" s="9" t="n">
        <v>2055</v>
      </c>
      <c r="D1320" s="10" t="n">
        <v>472</v>
      </c>
      <c r="E1320" s="11" t="n">
        <v>0.2982</v>
      </c>
      <c r="F1320" s="9" t="n">
        <v>104113502775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프레스티지바이오로직스 (334970)</t>
        </is>
      </c>
      <c r="B1321" t="inlineStr">
        <is>
          <t>의약품 제조업</t>
        </is>
      </c>
      <c r="C1321" s="7" t="n">
        <v>1339</v>
      </c>
      <c r="D1321" s="5" t="n">
        <v>-25</v>
      </c>
      <c r="E1321" s="13" t="n">
        <v>-0.0183</v>
      </c>
      <c r="F1321" s="7" t="n">
        <v>104110780943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삼보모터스 (053700)</t>
        </is>
      </c>
      <c r="B1322" s="8" t="inlineStr">
        <is>
          <t>자동차 신품 부품 제조업</t>
        </is>
      </c>
      <c r="C1322" s="9" t="n">
        <v>3895</v>
      </c>
      <c r="D1322" s="10" t="n">
        <v>55</v>
      </c>
      <c r="E1322" s="11" t="n">
        <v>0.0143</v>
      </c>
      <c r="F1322" s="9" t="n">
        <v>104057873515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이니텍 (053350)</t>
        </is>
      </c>
      <c r="B1323" t="inlineStr">
        <is>
          <t>소프트웨어 개발 및 공급업</t>
        </is>
      </c>
      <c r="C1323" s="7" t="n">
        <v>4725</v>
      </c>
      <c r="D1323" s="5" t="n">
        <v>165</v>
      </c>
      <c r="E1323" s="13" t="n">
        <v>0.0362</v>
      </c>
      <c r="F1323" s="7" t="n">
        <v>104049532125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한국무브넥스 (010100)</t>
        </is>
      </c>
      <c r="B1324" s="8" t="inlineStr">
        <is>
          <t>자동차 신품 부품 제조업</t>
        </is>
      </c>
      <c r="C1324" s="9" t="n">
        <v>3415</v>
      </c>
      <c r="D1324" s="10" t="n">
        <v>80</v>
      </c>
      <c r="E1324" s="11" t="n">
        <v>0.024</v>
      </c>
      <c r="F1324" s="9" t="n">
        <v>103988184300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옵투스제약 (131030)</t>
        </is>
      </c>
      <c r="B1325" t="inlineStr">
        <is>
          <t>의약품 제조업</t>
        </is>
      </c>
      <c r="C1325" s="7" t="n">
        <v>5890</v>
      </c>
      <c r="D1325" s="5" t="n">
        <v>50</v>
      </c>
      <c r="E1325" s="13" t="n">
        <v>0.0086</v>
      </c>
      <c r="F1325" s="7" t="n">
        <v>103938415100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조선선재 (120030)</t>
        </is>
      </c>
      <c r="B1326" s="8" t="inlineStr">
        <is>
          <t>기타 금속 가공제품 제조업</t>
        </is>
      </c>
      <c r="C1326" s="9" t="n">
        <v>82400</v>
      </c>
      <c r="D1326" s="10" t="n">
        <v>-1200</v>
      </c>
      <c r="E1326" s="11" t="n">
        <v>-0.0144</v>
      </c>
      <c r="F1326" s="9" t="n">
        <v>103630442400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SKAI (357880)</t>
        </is>
      </c>
      <c r="B1327" t="inlineStr">
        <is>
          <t>소프트웨어 개발 및 공급업</t>
        </is>
      </c>
      <c r="C1327" s="7" t="n">
        <v>1905</v>
      </c>
      <c r="D1327" s="5" t="n">
        <v>-32</v>
      </c>
      <c r="E1327" s="13" t="n">
        <v>-0.0165</v>
      </c>
      <c r="F1327" s="7" t="n">
        <v>103262092815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큐브엔터 (182360)</t>
        </is>
      </c>
      <c r="B1328" s="8" t="inlineStr">
        <is>
          <t>오디오물 출판 및 원판 녹음업</t>
        </is>
      </c>
      <c r="C1328" s="9" t="n">
        <v>6640</v>
      </c>
      <c r="D1328" s="10" t="n">
        <v>60</v>
      </c>
      <c r="E1328" s="11" t="n">
        <v>0.0091</v>
      </c>
      <c r="F1328" s="9" t="n">
        <v>103216051040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엠에스오토텍 (123040)</t>
        </is>
      </c>
      <c r="B1329" t="inlineStr">
        <is>
          <t>자동차 신품 부품 제조업</t>
        </is>
      </c>
      <c r="C1329" s="7" t="n">
        <v>1644</v>
      </c>
      <c r="D1329" s="5" t="n">
        <v>4</v>
      </c>
      <c r="E1329" s="13" t="n">
        <v>0.0024</v>
      </c>
      <c r="F1329" s="7" t="n">
        <v>102960923556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삼성공조 (006660)</t>
        </is>
      </c>
      <c r="B1330" s="8" t="inlineStr">
        <is>
          <t>자동차 신품 부품 제조업</t>
        </is>
      </c>
      <c r="C1330" s="9" t="n">
        <v>12640</v>
      </c>
      <c r="D1330" s="10" t="n">
        <v>210</v>
      </c>
      <c r="E1330" s="11" t="n">
        <v>0.0169</v>
      </c>
      <c r="F1330" s="9" t="n">
        <v>102716608960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박셀바이오 (323990)</t>
        </is>
      </c>
      <c r="B1331" t="inlineStr">
        <is>
          <t>자연과학 및 공학 연구개발업</t>
        </is>
      </c>
      <c r="C1331" s="7" t="n">
        <v>4405</v>
      </c>
      <c r="D1331" s="5" t="n">
        <v>195</v>
      </c>
      <c r="E1331" s="13" t="n">
        <v>0.0463</v>
      </c>
      <c r="F1331" s="7" t="n">
        <v>102448604725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한국화장품 (123690)</t>
        </is>
      </c>
      <c r="B1332" s="8" t="inlineStr">
        <is>
          <t>생활용품 도매업</t>
        </is>
      </c>
      <c r="C1332" s="9" t="n">
        <v>6370</v>
      </c>
      <c r="D1332" s="10" t="n">
        <v>30</v>
      </c>
      <c r="E1332" s="11" t="n">
        <v>0.004699999999999999</v>
      </c>
      <c r="F1332" s="9" t="n">
        <v>102353160000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한국제지 (027970)</t>
        </is>
      </c>
      <c r="B1333" t="inlineStr">
        <is>
          <t>펄프, 종이 및 판지 제조업</t>
        </is>
      </c>
      <c r="C1333" s="7" t="n">
        <v>2690</v>
      </c>
      <c r="D1333" s="5" t="n">
        <v>-40</v>
      </c>
      <c r="E1333" s="13" t="n">
        <v>-0.0147</v>
      </c>
      <c r="F1333" s="7" t="n">
        <v>102301087360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아시아나IDT (267850)</t>
        </is>
      </c>
      <c r="B1334" s="8" t="inlineStr">
        <is>
          <t>컴퓨터 프로그래밍, 시스템 통합 및 관리업</t>
        </is>
      </c>
      <c r="C1334" s="9" t="n">
        <v>9180</v>
      </c>
      <c r="D1334" s="10" t="n">
        <v>10</v>
      </c>
      <c r="E1334" s="11" t="n">
        <v>0.0011</v>
      </c>
      <c r="F1334" s="9" t="n">
        <v>101898000000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샘표식품 (248170)</t>
        </is>
      </c>
      <c r="B1335" t="inlineStr">
        <is>
          <t>기타 식품 제조업</t>
        </is>
      </c>
      <c r="C1335" s="7" t="n">
        <v>22300</v>
      </c>
      <c r="D1335" s="5" t="n">
        <v>100</v>
      </c>
      <c r="E1335" s="13" t="n">
        <v>0.004500000000000001</v>
      </c>
      <c r="F1335" s="7" t="n">
        <v>101872777800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아모그린텍 (125210)</t>
        </is>
      </c>
      <c r="B1336" s="8" t="inlineStr">
        <is>
          <t>전자부품 제조업</t>
        </is>
      </c>
      <c r="C1336" s="9" t="n">
        <v>6170</v>
      </c>
      <c r="D1336" s="10" t="n">
        <v>50</v>
      </c>
      <c r="E1336" s="11" t="n">
        <v>0.008199999999999999</v>
      </c>
      <c r="F1336" s="9" t="n">
        <v>101785194300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삼익제약 (014950)</t>
        </is>
      </c>
      <c r="B1337" t="inlineStr">
        <is>
          <t>의약품 제조업</t>
        </is>
      </c>
      <c r="C1337" s="7" t="n">
        <v>10090</v>
      </c>
      <c r="D1337" s="5" t="n">
        <v>1050</v>
      </c>
      <c r="E1337" s="13" t="n">
        <v>0.1162</v>
      </c>
      <c r="F1337" s="7" t="n">
        <v>101581962920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서울옥션 (063170)</t>
        </is>
      </c>
      <c r="B1338" s="8" t="inlineStr">
        <is>
          <t>상품 중개업</t>
        </is>
      </c>
      <c r="C1338" s="9" t="n">
        <v>5710</v>
      </c>
      <c r="D1338" s="10" t="n">
        <v>60</v>
      </c>
      <c r="E1338" s="11" t="n">
        <v>0.0106</v>
      </c>
      <c r="F1338" s="9" t="n">
        <v>101491064570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HS애드 (035000)</t>
        </is>
      </c>
      <c r="B1339" t="inlineStr">
        <is>
          <t>광고업</t>
        </is>
      </c>
      <c r="C1339" s="7" t="n">
        <v>6260</v>
      </c>
      <c r="D1339" s="5" t="n">
        <v>-50</v>
      </c>
      <c r="E1339" s="13" t="n">
        <v>-0.007900000000000001</v>
      </c>
      <c r="F1339" s="7" t="n">
        <v>101459851440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대성하이텍 (129920)</t>
        </is>
      </c>
      <c r="B1340" s="8" t="inlineStr">
        <is>
          <t>특수 목적용 기계 제조업</t>
        </is>
      </c>
      <c r="C1340" s="9" t="n">
        <v>6240</v>
      </c>
      <c r="D1340" s="10" t="n">
        <v>200</v>
      </c>
      <c r="E1340" s="11" t="n">
        <v>0.0331</v>
      </c>
      <c r="F1340" s="9" t="n">
        <v>101391863040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에이럭스 (475580)</t>
        </is>
      </c>
      <c r="B1341" t="inlineStr">
        <is>
          <t>그외 기타 제품 제조업</t>
        </is>
      </c>
      <c r="C1341" s="7" t="n">
        <v>7430</v>
      </c>
      <c r="D1341" s="5" t="n">
        <v>-30</v>
      </c>
      <c r="E1341" s="13" t="n">
        <v>-0.004</v>
      </c>
      <c r="F1341" s="7" t="n">
        <v>101233007000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세운메디칼 (100700)</t>
        </is>
      </c>
      <c r="B1342" s="8" t="inlineStr">
        <is>
          <t>의료용품 및 기타 의약 관련제품 제조업</t>
        </is>
      </c>
      <c r="C1342" s="9" t="n">
        <v>2310</v>
      </c>
      <c r="D1342" s="10" t="n">
        <v>20</v>
      </c>
      <c r="E1342" s="11" t="n">
        <v>0.008699999999999999</v>
      </c>
      <c r="F1342" s="9" t="n">
        <v>101178000000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동구바이오제약 (006620)</t>
        </is>
      </c>
      <c r="B1343" t="inlineStr">
        <is>
          <t>의약품 제조업</t>
        </is>
      </c>
      <c r="C1343" s="7" t="n">
        <v>3550</v>
      </c>
      <c r="D1343" s="5" t="n">
        <v>30</v>
      </c>
      <c r="E1343" s="13" t="n">
        <v>0.008500000000000001</v>
      </c>
      <c r="F1343" s="7" t="n">
        <v>101050721600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모비스 (250060)</t>
        </is>
      </c>
      <c r="B1344" s="8" t="inlineStr">
        <is>
          <t>컴퓨터 프로그래밍, 시스템 통합 및 관리업</t>
        </is>
      </c>
      <c r="C1344" s="9" t="n">
        <v>3135</v>
      </c>
      <c r="D1344" s="10" t="n">
        <v>95</v>
      </c>
      <c r="E1344" s="11" t="n">
        <v>0.0312</v>
      </c>
      <c r="F1344" s="9" t="n">
        <v>100857069390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KC코트렐 (119650)</t>
        </is>
      </c>
      <c r="B1345" t="inlineStr">
        <is>
          <t>일반 목적용 기계 제조업</t>
        </is>
      </c>
      <c r="C1345" s="7" t="n">
        <v>918</v>
      </c>
      <c r="D1345" s="5" t="n">
        <v>0</v>
      </c>
      <c r="E1345" s="13" t="n">
        <v>0</v>
      </c>
      <c r="F1345" s="7" t="n">
        <v>100782913662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샌즈랩 (411080)</t>
        </is>
      </c>
      <c r="B1346" s="8" t="inlineStr">
        <is>
          <t>소프트웨어 개발 및 공급업</t>
        </is>
      </c>
      <c r="C1346" s="9" t="n">
        <v>6600</v>
      </c>
      <c r="D1346" s="10" t="n">
        <v>250</v>
      </c>
      <c r="E1346" s="11" t="n">
        <v>0.0394</v>
      </c>
      <c r="F1346" s="9" t="n">
        <v>100766410800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이지케어텍 (099750)</t>
        </is>
      </c>
      <c r="B1347" t="inlineStr">
        <is>
          <t>소프트웨어 개발 및 공급업</t>
        </is>
      </c>
      <c r="C1347" s="7" t="n">
        <v>7370</v>
      </c>
      <c r="D1347" s="5" t="n">
        <v>140</v>
      </c>
      <c r="E1347" s="13" t="n">
        <v>0.0194</v>
      </c>
      <c r="F1347" s="7" t="n">
        <v>100668105010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뉴로핏 (380550)</t>
        </is>
      </c>
      <c r="B1348" s="8" t="inlineStr">
        <is>
          <t>소프트웨어 개발 및 공급업</t>
        </is>
      </c>
      <c r="C1348" s="9" t="n">
        <v>8250</v>
      </c>
      <c r="D1348" s="10" t="n">
        <v>510</v>
      </c>
      <c r="E1348" s="11" t="n">
        <v>0.0659</v>
      </c>
      <c r="F1348" s="9" t="n">
        <v>100640644500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그리드위즈 (453450)</t>
        </is>
      </c>
      <c r="B1349" t="inlineStr">
        <is>
          <t>그외 기타 전문, 과학 및 기술 서비스업</t>
        </is>
      </c>
      <c r="C1349" s="7" t="n">
        <v>12660</v>
      </c>
      <c r="D1349" s="5" t="n">
        <v>100</v>
      </c>
      <c r="E1349" s="13" t="n">
        <v>0.008</v>
      </c>
      <c r="F1349" s="7" t="n">
        <v>100555215000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강동씨앤엘 (198440)</t>
        </is>
      </c>
      <c r="B1350" s="8" t="inlineStr">
        <is>
          <t>시멘트, 석회, 플라스터 및 그 제품 제조업</t>
        </is>
      </c>
      <c r="C1350" s="9" t="n">
        <v>1650</v>
      </c>
      <c r="D1350" s="10" t="n">
        <v>11</v>
      </c>
      <c r="E1350" s="11" t="n">
        <v>0.0067</v>
      </c>
      <c r="F1350" s="9" t="n">
        <v>100537628400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컴퍼니케이 (307930)</t>
        </is>
      </c>
      <c r="B1351" t="inlineStr">
        <is>
          <t>기타 금융업</t>
        </is>
      </c>
      <c r="C1351" s="7" t="n">
        <v>6440</v>
      </c>
      <c r="D1351" s="5" t="n">
        <v>-40</v>
      </c>
      <c r="E1351" s="13" t="n">
        <v>-0.0062</v>
      </c>
      <c r="F1351" s="7" t="n">
        <v>100528400000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야스 (255440)</t>
        </is>
      </c>
      <c r="B1352" s="8" t="inlineStr">
        <is>
          <t>특수 목적용 기계 제조업</t>
        </is>
      </c>
      <c r="C1352" s="9" t="n">
        <v>7690</v>
      </c>
      <c r="D1352" s="10" t="n">
        <v>230</v>
      </c>
      <c r="E1352" s="11" t="n">
        <v>0.0308</v>
      </c>
      <c r="F1352" s="9" t="n">
        <v>100416020000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메타바이오메드 (059210)</t>
        </is>
      </c>
      <c r="B1353" t="inlineStr">
        <is>
          <t>의료용품 및 기타 의약 관련제품 제조업</t>
        </is>
      </c>
      <c r="C1353" s="7" t="n">
        <v>3685</v>
      </c>
      <c r="D1353" s="5" t="n">
        <v>55</v>
      </c>
      <c r="E1353" s="13" t="n">
        <v>0.0152</v>
      </c>
      <c r="F1353" s="7" t="n">
        <v>100126774825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에이티넘인베스트 (021080)</t>
        </is>
      </c>
      <c r="B1354" s="8" t="inlineStr">
        <is>
          <t>신탁업 및 집합투자업</t>
        </is>
      </c>
      <c r="C1354" s="9" t="n">
        <v>2085</v>
      </c>
      <c r="D1354" s="10" t="n">
        <v>0</v>
      </c>
      <c r="E1354" s="11" t="n">
        <v>0</v>
      </c>
      <c r="F1354" s="9" t="n">
        <v>100080000000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애니플러스 (310200)</t>
        </is>
      </c>
      <c r="B1355" t="inlineStr">
        <is>
          <t>영화, 비디오물, 방송프로그램 제작 및 배급업</t>
        </is>
      </c>
      <c r="C1355" s="7" t="n">
        <v>1912</v>
      </c>
      <c r="D1355" s="5" t="n">
        <v>-7</v>
      </c>
      <c r="E1355" s="13" t="n">
        <v>-0.0036</v>
      </c>
      <c r="F1355" s="7" t="n">
        <v>99735342432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아스타 (246720)</t>
        </is>
      </c>
      <c r="B1356" s="8" t="inlineStr">
        <is>
          <t>의료용품 및 기타 의약 관련제품 제조업</t>
        </is>
      </c>
      <c r="C1356" s="9" t="n">
        <v>6070</v>
      </c>
      <c r="D1356" s="10" t="n">
        <v>0</v>
      </c>
      <c r="E1356" s="11" t="n">
        <v>0</v>
      </c>
      <c r="F1356" s="9" t="n">
        <v>99434491000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동아엘텍 (088130)</t>
        </is>
      </c>
      <c r="B1357" t="inlineStr">
        <is>
          <t>특수 목적용 기계 제조업</t>
        </is>
      </c>
      <c r="C1357" s="7" t="n">
        <v>5680</v>
      </c>
      <c r="D1357" s="5" t="n">
        <v>150</v>
      </c>
      <c r="E1357" s="13" t="n">
        <v>0.0271</v>
      </c>
      <c r="F1357" s="7" t="n">
        <v>99316583520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LB인베스트먼트 (309960)</t>
        </is>
      </c>
      <c r="B1358" s="8" t="inlineStr">
        <is>
          <t>기타 금융업</t>
        </is>
      </c>
      <c r="C1358" s="9" t="n">
        <v>4275</v>
      </c>
      <c r="D1358" s="10" t="n">
        <v>-50</v>
      </c>
      <c r="E1358" s="11" t="n">
        <v>-0.0116</v>
      </c>
      <c r="F1358" s="9" t="n">
        <v>99253696725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뷰노 (338220)</t>
        </is>
      </c>
      <c r="B1359" t="inlineStr">
        <is>
          <t>소프트웨어 개발 및 공급업</t>
        </is>
      </c>
      <c r="C1359" s="7" t="n">
        <v>7080</v>
      </c>
      <c r="D1359" s="5" t="n">
        <v>1510</v>
      </c>
      <c r="E1359" s="13" t="n">
        <v>0.2711</v>
      </c>
      <c r="F1359" s="7" t="n">
        <v>99132906840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메드팩토 (235980)</t>
        </is>
      </c>
      <c r="B1360" s="8" t="inlineStr">
        <is>
          <t>자연과학 및 공학 연구개발업</t>
        </is>
      </c>
      <c r="C1360" s="9" t="n">
        <v>2885</v>
      </c>
      <c r="D1360" s="10" t="n">
        <v>80</v>
      </c>
      <c r="E1360" s="11" t="n">
        <v>0.0285</v>
      </c>
      <c r="F1360" s="9" t="n">
        <v>98883724085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태림포장 (011280)</t>
        </is>
      </c>
      <c r="B1361" t="inlineStr">
        <is>
          <t>골판지, 종이 상자 및 종이용기 제조업</t>
        </is>
      </c>
      <c r="C1361" s="7" t="n">
        <v>1395</v>
      </c>
      <c r="D1361" s="5" t="n">
        <v>19</v>
      </c>
      <c r="E1361" s="13" t="n">
        <v>0.0138</v>
      </c>
      <c r="F1361" s="7" t="n">
        <v>98774286300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진흥기업 (002780)</t>
        </is>
      </c>
      <c r="B1362" s="8" t="inlineStr">
        <is>
          <t>토목 건설업</t>
        </is>
      </c>
      <c r="C1362" s="9" t="n">
        <v>6760</v>
      </c>
      <c r="D1362" s="10" t="n">
        <v>20</v>
      </c>
      <c r="E1362" s="11" t="n">
        <v>0.003</v>
      </c>
      <c r="F1362" s="9" t="n">
        <v>98338896240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제너셈 (217190)</t>
        </is>
      </c>
      <c r="B1363" t="inlineStr">
        <is>
          <t>특수 목적용 기계 제조업</t>
        </is>
      </c>
      <c r="C1363" s="7" t="n">
        <v>7470</v>
      </c>
      <c r="D1363" s="5" t="n">
        <v>-50</v>
      </c>
      <c r="E1363" s="13" t="n">
        <v>-0.0066</v>
      </c>
      <c r="F1363" s="7" t="n">
        <v>98258594670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삼익악기 (002450)</t>
        </is>
      </c>
      <c r="B1364" s="8" t="inlineStr">
        <is>
          <t>악기 제조업</t>
        </is>
      </c>
      <c r="C1364" s="9" t="n">
        <v>1085</v>
      </c>
      <c r="D1364" s="10" t="n">
        <v>7</v>
      </c>
      <c r="E1364" s="11" t="n">
        <v>0.006500000000000001</v>
      </c>
      <c r="F1364" s="9" t="n">
        <v>98226042775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아비코전자 (036010)</t>
        </is>
      </c>
      <c r="B1365" t="inlineStr">
        <is>
          <t>전자부품 제조업</t>
        </is>
      </c>
      <c r="C1365" s="7" t="n">
        <v>7370</v>
      </c>
      <c r="D1365" s="5" t="n">
        <v>-60</v>
      </c>
      <c r="E1365" s="13" t="n">
        <v>-0.008100000000000001</v>
      </c>
      <c r="F1365" s="7" t="n">
        <v>97968923580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모나용평 (070960)</t>
        </is>
      </c>
      <c r="B1366" s="8" t="inlineStr">
        <is>
          <t>일반 및 생활 숙박시설 운영업</t>
        </is>
      </c>
      <c r="C1366" s="9" t="n">
        <v>2035</v>
      </c>
      <c r="D1366" s="10" t="n">
        <v>5</v>
      </c>
      <c r="E1366" s="11" t="n">
        <v>0.0025</v>
      </c>
      <c r="F1366" s="9" t="n">
        <v>97951332655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1269</v>
      </c>
      <c r="D1367" s="5" t="n">
        <v>16</v>
      </c>
      <c r="E1367" s="13" t="n">
        <v>0.0128</v>
      </c>
      <c r="F1367" s="7" t="n">
        <v>97871396580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오파스넷 (173130)</t>
        </is>
      </c>
      <c r="B1368" s="8" t="inlineStr">
        <is>
          <t>컴퓨터 프로그래밍, 시스템 통합 및 관리업</t>
        </is>
      </c>
      <c r="C1368" s="9" t="n">
        <v>7500</v>
      </c>
      <c r="D1368" s="10" t="n">
        <v>-10</v>
      </c>
      <c r="E1368" s="11" t="n">
        <v>-0.0013</v>
      </c>
      <c r="F1368" s="9" t="n">
        <v>97848547500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아미노로직스 (074430)</t>
        </is>
      </c>
      <c r="B1369" t="inlineStr">
        <is>
          <t>기초 의약물질 제조업</t>
        </is>
      </c>
      <c r="C1369" s="7" t="n">
        <v>1095</v>
      </c>
      <c r="D1369" s="5" t="n">
        <v>28</v>
      </c>
      <c r="E1369" s="13" t="n">
        <v>0.0262</v>
      </c>
      <c r="F1369" s="7" t="n">
        <v>97829481240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스톰테크 (352090)</t>
        </is>
      </c>
      <c r="B1370" s="8" t="inlineStr">
        <is>
          <t>플라스틱제품 제조업</t>
        </is>
      </c>
      <c r="C1370" s="9" t="n">
        <v>3635</v>
      </c>
      <c r="D1370" s="10" t="n">
        <v>-5</v>
      </c>
      <c r="E1370" s="11" t="n">
        <v>-0.0014</v>
      </c>
      <c r="F1370" s="9" t="n">
        <v>97683347730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2635</v>
      </c>
      <c r="D1371" s="5" t="n">
        <v>-5</v>
      </c>
      <c r="E1371" s="13" t="n">
        <v>-0.0019</v>
      </c>
      <c r="F1371" s="7" t="n">
        <v>97487100270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오상헬스케어 (036220)</t>
        </is>
      </c>
      <c r="B1372" s="8" t="inlineStr">
        <is>
          <t>의료용 기기 제조업</t>
        </is>
      </c>
      <c r="C1372" s="9" t="n">
        <v>6810</v>
      </c>
      <c r="D1372" s="10" t="n">
        <v>430</v>
      </c>
      <c r="E1372" s="11" t="n">
        <v>0.0674</v>
      </c>
      <c r="F1372" s="9" t="n">
        <v>97447122960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씨씨에스 (066790)</t>
        </is>
      </c>
      <c r="B1373" t="inlineStr">
        <is>
          <t>텔레비전 방송업</t>
        </is>
      </c>
      <c r="C1373" s="7" t="n">
        <v>2205</v>
      </c>
      <c r="D1373" s="5" t="n">
        <v>0</v>
      </c>
      <c r="E1373" s="13" t="n">
        <v>0</v>
      </c>
      <c r="F1373" s="7" t="n">
        <v>97355245995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HL D&amp;I (014790)</t>
        </is>
      </c>
      <c r="B1374" s="8" t="inlineStr">
        <is>
          <t>토목 건설업</t>
        </is>
      </c>
      <c r="C1374" s="9" t="n">
        <v>2570</v>
      </c>
      <c r="D1374" s="10" t="n">
        <v>120</v>
      </c>
      <c r="E1374" s="11" t="n">
        <v>0.049</v>
      </c>
      <c r="F1374" s="9" t="n">
        <v>97296604570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다원시스 (068240)</t>
        </is>
      </c>
      <c r="B1375" t="inlineStr">
        <is>
          <t>전동기, 발전기 및 전기 변환 · 공급 · 제어 장치 제조업</t>
        </is>
      </c>
      <c r="C1375" s="7" t="n">
        <v>2530</v>
      </c>
      <c r="D1375" s="5" t="n">
        <v>0</v>
      </c>
      <c r="E1375" s="13" t="n">
        <v>0</v>
      </c>
      <c r="F1375" s="7" t="n">
        <v>96553495610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위더스제약 (330350)</t>
        </is>
      </c>
      <c r="B1376" s="8" t="inlineStr">
        <is>
          <t>의약품 제조업</t>
        </is>
      </c>
      <c r="C1376" s="9" t="n">
        <v>7310</v>
      </c>
      <c r="D1376" s="10" t="n">
        <v>150</v>
      </c>
      <c r="E1376" s="11" t="n">
        <v>0.0209</v>
      </c>
      <c r="F1376" s="9" t="n">
        <v>96489660800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엑셈 (205100)</t>
        </is>
      </c>
      <c r="B1377" t="inlineStr">
        <is>
          <t>소프트웨어 개발 및 공급업</t>
        </is>
      </c>
      <c r="C1377" s="7" t="n">
        <v>1427</v>
      </c>
      <c r="D1377" s="5" t="n">
        <v>49</v>
      </c>
      <c r="E1377" s="13" t="n">
        <v>0.0356</v>
      </c>
      <c r="F1377" s="7" t="n">
        <v>96378686698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코람코더원리츠 (417310)</t>
        </is>
      </c>
      <c r="B1378" s="8" t="inlineStr">
        <is>
          <t>부동산 임대 및 공급업</t>
        </is>
      </c>
      <c r="C1378" s="9" t="n">
        <v>2385</v>
      </c>
      <c r="D1378" s="10" t="n">
        <v>-10</v>
      </c>
      <c r="E1378" s="11" t="n">
        <v>-0.0042</v>
      </c>
      <c r="F1378" s="9" t="n">
        <v>96354000000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더네이쳐홀딩스 (298540)</t>
        </is>
      </c>
      <c r="B1379" t="inlineStr">
        <is>
          <t>의복 액세서리 제조업</t>
        </is>
      </c>
      <c r="C1379" s="7" t="n">
        <v>6650</v>
      </c>
      <c r="D1379" s="5" t="n">
        <v>-30</v>
      </c>
      <c r="E1379" s="13" t="n">
        <v>-0.004500000000000001</v>
      </c>
      <c r="F1379" s="7" t="n">
        <v>96334466900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지니너스 (389030)</t>
        </is>
      </c>
      <c r="B1380" s="8" t="inlineStr">
        <is>
          <t>자연과학 및 공학 연구개발업</t>
        </is>
      </c>
      <c r="C1380" s="9" t="n">
        <v>2445</v>
      </c>
      <c r="D1380" s="10" t="n">
        <v>506</v>
      </c>
      <c r="E1380" s="11" t="n">
        <v>0.261</v>
      </c>
      <c r="F1380" s="9" t="n">
        <v>96314102595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크라운제과 (264900)</t>
        </is>
      </c>
      <c r="B1381" t="inlineStr">
        <is>
          <t>떡, 빵 및 과자류 제조업</t>
        </is>
      </c>
      <c r="C1381" s="7" t="n">
        <v>7690</v>
      </c>
      <c r="D1381" s="5" t="n">
        <v>10</v>
      </c>
      <c r="E1381" s="13" t="n">
        <v>0.0013</v>
      </c>
      <c r="F1381" s="7" t="n">
        <v>96308406500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오성첨단소재 (052420)</t>
        </is>
      </c>
      <c r="B1382" s="8" t="inlineStr">
        <is>
          <t>플라스틱제품 제조업</t>
        </is>
      </c>
      <c r="C1382" s="9" t="n">
        <v>9880</v>
      </c>
      <c r="D1382" s="10" t="n">
        <v>70</v>
      </c>
      <c r="E1382" s="11" t="n">
        <v>0.0071</v>
      </c>
      <c r="F1382" s="9" t="n">
        <v>96251048920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파워넷 (037030)</t>
        </is>
      </c>
      <c r="B1383" t="inlineStr">
        <is>
          <t>전동기, 발전기 및 전기 변환 · 공급 · 제어 장치 제조업</t>
        </is>
      </c>
      <c r="C1383" s="7" t="n">
        <v>3760</v>
      </c>
      <c r="D1383" s="5" t="n">
        <v>115</v>
      </c>
      <c r="E1383" s="13" t="n">
        <v>0.0316</v>
      </c>
      <c r="F1383" s="7" t="n">
        <v>95928849920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샘표 (007540)</t>
        </is>
      </c>
      <c r="B1384" s="8" t="inlineStr">
        <is>
          <t>기타 금융업</t>
        </is>
      </c>
      <c r="C1384" s="9" t="n">
        <v>47350</v>
      </c>
      <c r="D1384" s="10" t="n">
        <v>-50</v>
      </c>
      <c r="E1384" s="11" t="n">
        <v>-0.0011</v>
      </c>
      <c r="F1384" s="9" t="n">
        <v>95432409800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지아이에스 (306620)</t>
        </is>
      </c>
      <c r="B1385" t="inlineStr">
        <is>
          <t>특수 목적용 기계 제조업</t>
        </is>
      </c>
      <c r="C1385" s="7" t="n">
        <v>1988</v>
      </c>
      <c r="D1385" s="5" t="n">
        <v>-22</v>
      </c>
      <c r="E1385" s="13" t="n">
        <v>-0.0109</v>
      </c>
      <c r="F1385" s="7" t="n">
        <v>95309061792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까뮤이앤씨 (013700)</t>
        </is>
      </c>
      <c r="B1386" s="8" t="inlineStr">
        <is>
          <t>건물 건설업</t>
        </is>
      </c>
      <c r="C1386" s="9" t="n">
        <v>1594</v>
      </c>
      <c r="D1386" s="10" t="n">
        <v>23</v>
      </c>
      <c r="E1386" s="11" t="n">
        <v>0.0146</v>
      </c>
      <c r="F1386" s="9" t="n">
        <v>95242823020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피에스텍 (002230)</t>
        </is>
      </c>
      <c r="B1387" t="inlineStr">
        <is>
          <t>측정, 시험, 항해, 제어 및 기타 정밀기기 제조업; 광학기기 제외</t>
        </is>
      </c>
      <c r="C1387" s="7" t="n">
        <v>5170</v>
      </c>
      <c r="D1387" s="5" t="n">
        <v>170</v>
      </c>
      <c r="E1387" s="13" t="n">
        <v>0.034</v>
      </c>
      <c r="F1387" s="7" t="n">
        <v>95236931900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SCL사이언스 (246960)</t>
        </is>
      </c>
      <c r="B1388" s="8" t="inlineStr">
        <is>
          <t>의료용품 및 기타 의약 관련제품 제조업</t>
        </is>
      </c>
      <c r="C1388" s="9" t="n">
        <v>2790</v>
      </c>
      <c r="D1388" s="10" t="n">
        <v>70</v>
      </c>
      <c r="E1388" s="11" t="n">
        <v>0.0257</v>
      </c>
      <c r="F1388" s="9" t="n">
        <v>94907561130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대림제지 (017650)</t>
        </is>
      </c>
      <c r="B1389" t="inlineStr">
        <is>
          <t>기타 종이 및 판지 제품 제조업</t>
        </is>
      </c>
      <c r="C1389" s="7" t="n">
        <v>10800</v>
      </c>
      <c r="D1389" s="5" t="n">
        <v>0</v>
      </c>
      <c r="E1389" s="13" t="n">
        <v>0</v>
      </c>
      <c r="F1389" s="7" t="n">
        <v>94878000000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황금에스티 (032560)</t>
        </is>
      </c>
      <c r="B1390" s="8" t="inlineStr">
        <is>
          <t>1차 비철금속 제조업</t>
        </is>
      </c>
      <c r="C1390" s="9" t="n">
        <v>5550</v>
      </c>
      <c r="D1390" s="10" t="n">
        <v>60</v>
      </c>
      <c r="E1390" s="11" t="n">
        <v>0.0109</v>
      </c>
      <c r="F1390" s="9" t="n">
        <v>94350000000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링네트 (042500)</t>
        </is>
      </c>
      <c r="B1391" t="inlineStr">
        <is>
          <t>컴퓨터 프로그래밍, 시스템 통합 및 관리업</t>
        </is>
      </c>
      <c r="C1391" s="7" t="n">
        <v>4230</v>
      </c>
      <c r="D1391" s="5" t="n">
        <v>60</v>
      </c>
      <c r="E1391" s="13" t="n">
        <v>0.0144</v>
      </c>
      <c r="F1391" s="7" t="n">
        <v>94291539120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NI스틸 (008260)</t>
        </is>
      </c>
      <c r="B1392" s="8" t="inlineStr">
        <is>
          <t>1차 철강 제조업</t>
        </is>
      </c>
      <c r="C1392" s="9" t="n">
        <v>3295</v>
      </c>
      <c r="D1392" s="10" t="n">
        <v>45</v>
      </c>
      <c r="E1392" s="11" t="n">
        <v>0.0138</v>
      </c>
      <c r="F1392" s="9" t="n">
        <v>94237385515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미래컴퍼니 (049950)</t>
        </is>
      </c>
      <c r="B1393" t="inlineStr">
        <is>
          <t>특수 목적용 기계 제조업</t>
        </is>
      </c>
      <c r="C1393" s="7" t="n">
        <v>10680</v>
      </c>
      <c r="D1393" s="5" t="n">
        <v>120</v>
      </c>
      <c r="E1393" s="13" t="n">
        <v>0.0114</v>
      </c>
      <c r="F1393" s="7" t="n">
        <v>94175001120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세이브존I&amp;C (067830)</t>
        </is>
      </c>
      <c r="B1394" s="8" t="inlineStr">
        <is>
          <t>종합 소매업</t>
        </is>
      </c>
      <c r="C1394" s="9" t="n">
        <v>2285</v>
      </c>
      <c r="D1394" s="10" t="n">
        <v>0</v>
      </c>
      <c r="E1394" s="11" t="n">
        <v>0</v>
      </c>
      <c r="F1394" s="9" t="n">
        <v>93778445075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한국수출포장 (002200)</t>
        </is>
      </c>
      <c r="B1395" t="inlineStr">
        <is>
          <t>골판지, 종이 상자 및 종이용기 제조업</t>
        </is>
      </c>
      <c r="C1395" s="7" t="n">
        <v>2795</v>
      </c>
      <c r="D1395" s="5" t="n">
        <v>-20</v>
      </c>
      <c r="E1395" s="13" t="n">
        <v>-0.0071</v>
      </c>
      <c r="F1395" s="7" t="n">
        <v>93632335095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영보화학 (014440)</t>
        </is>
      </c>
      <c r="B1396" s="8" t="inlineStr">
        <is>
          <t>플라스틱제품 제조업</t>
        </is>
      </c>
      <c r="C1396" s="9" t="n">
        <v>4675</v>
      </c>
      <c r="D1396" s="10" t="n">
        <v>-20</v>
      </c>
      <c r="E1396" s="11" t="n">
        <v>-0.0043</v>
      </c>
      <c r="F1396" s="9" t="n">
        <v>93500000000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차AI헬스케어 (025620)</t>
        </is>
      </c>
      <c r="B1397" t="inlineStr">
        <is>
          <t>기타 화학제품 제조업</t>
        </is>
      </c>
      <c r="C1397" s="7" t="n">
        <v>5130</v>
      </c>
      <c r="D1397" s="5" t="n">
        <v>410</v>
      </c>
      <c r="E1397" s="13" t="n">
        <v>0.08689999999999999</v>
      </c>
      <c r="F1397" s="7" t="n">
        <v>93386381490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나노 (187790)</t>
        </is>
      </c>
      <c r="B1398" s="8" t="inlineStr">
        <is>
          <t>기초 화학물질 제조업</t>
        </is>
      </c>
      <c r="C1398" s="9" t="n">
        <v>3025</v>
      </c>
      <c r="D1398" s="10" t="n">
        <v>-35</v>
      </c>
      <c r="E1398" s="11" t="n">
        <v>-0.0114</v>
      </c>
      <c r="F1398" s="9" t="n">
        <v>93293510750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벽산 (007210)</t>
        </is>
      </c>
      <c r="B1399" t="inlineStr">
        <is>
          <t>기타 비금속 광물제품 제조업</t>
        </is>
      </c>
      <c r="C1399" s="7" t="n">
        <v>1427</v>
      </c>
      <c r="D1399" s="5" t="n">
        <v>-3</v>
      </c>
      <c r="E1399" s="13" t="n">
        <v>-0.0021</v>
      </c>
      <c r="F1399" s="7" t="n">
        <v>93268720000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한일사료 (005860)</t>
        </is>
      </c>
      <c r="B1400" s="8" t="inlineStr">
        <is>
          <t>동물용 사료 및 조제식품 제조업</t>
        </is>
      </c>
      <c r="C1400" s="9" t="n">
        <v>2365</v>
      </c>
      <c r="D1400" s="10" t="n">
        <v>5</v>
      </c>
      <c r="E1400" s="11" t="n">
        <v>0.0021</v>
      </c>
      <c r="F1400" s="9" t="n">
        <v>93189715025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비투엔 (307870)</t>
        </is>
      </c>
      <c r="B1401" t="inlineStr">
        <is>
          <t>소프트웨어 개발 및 공급업</t>
        </is>
      </c>
      <c r="C1401" s="7" t="n">
        <v>1254</v>
      </c>
      <c r="D1401" s="5" t="n">
        <v>-25</v>
      </c>
      <c r="E1401" s="13" t="n">
        <v>-0.0195</v>
      </c>
      <c r="F1401" s="7" t="n">
        <v>93171303390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상상인증권 (001290)</t>
        </is>
      </c>
      <c r="B1402" s="8" t="inlineStr">
        <is>
          <t>금융 지원 서비스업</t>
        </is>
      </c>
      <c r="C1402" s="9" t="n">
        <v>4275</v>
      </c>
      <c r="D1402" s="10" t="n">
        <v>220</v>
      </c>
      <c r="E1402" s="11" t="n">
        <v>0.05429999999999999</v>
      </c>
      <c r="F1402" s="9" t="n">
        <v>92628237600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팜스코 (036580)</t>
        </is>
      </c>
      <c r="B1403" t="inlineStr">
        <is>
          <t>곡물가공품, 전분 및 전분제품 제조업</t>
        </is>
      </c>
      <c r="C1403" s="7" t="n">
        <v>2520</v>
      </c>
      <c r="D1403" s="5" t="n">
        <v>-15</v>
      </c>
      <c r="E1403" s="13" t="n">
        <v>-0.0059</v>
      </c>
      <c r="F1403" s="7" t="n">
        <v>92554416360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에이치피오 (357230)</t>
        </is>
      </c>
      <c r="B1404" s="8" t="inlineStr">
        <is>
          <t>기타 식품 제조업</t>
        </is>
      </c>
      <c r="C1404" s="9" t="n">
        <v>2235</v>
      </c>
      <c r="D1404" s="10" t="n">
        <v>130</v>
      </c>
      <c r="E1404" s="11" t="n">
        <v>0.06179999999999999</v>
      </c>
      <c r="F1404" s="9" t="n">
        <v>92290918860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지에프아이 (493330)</t>
        </is>
      </c>
      <c r="B1405" t="inlineStr">
        <is>
          <t>일반 목적용 기계 제조업</t>
        </is>
      </c>
      <c r="C1405" s="7" t="n">
        <v>11430</v>
      </c>
      <c r="D1405" s="5" t="n">
        <v>150</v>
      </c>
      <c r="E1405" s="13" t="n">
        <v>0.0133</v>
      </c>
      <c r="F1405" s="7" t="n">
        <v>91891633590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에스와이 (109610)</t>
        </is>
      </c>
      <c r="B1406" s="8" t="inlineStr">
        <is>
          <t>구조용 금속제품, 탱크 및 증기발생기 제조업</t>
        </is>
      </c>
      <c r="C1406" s="9" t="n">
        <v>1875</v>
      </c>
      <c r="D1406" s="10" t="n">
        <v>-10</v>
      </c>
      <c r="E1406" s="11" t="n">
        <v>-0.0053</v>
      </c>
      <c r="F1406" s="9" t="n">
        <v>91701375000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SK이노베이션우 (096775)</t>
        </is>
      </c>
      <c r="B1407" t="inlineStr">
        <is>
          <t>미분류</t>
        </is>
      </c>
      <c r="C1407" s="7" t="n">
        <v>73400</v>
      </c>
      <c r="D1407" s="5" t="n">
        <v>2200</v>
      </c>
      <c r="E1407" s="13" t="n">
        <v>0.0309</v>
      </c>
      <c r="F1407" s="7" t="n">
        <v>91634468400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티와이홀딩스 (363280)</t>
        </is>
      </c>
      <c r="B1408" s="8" t="inlineStr">
        <is>
          <t>기타 금융업</t>
        </is>
      </c>
      <c r="C1408" s="9" t="n">
        <v>2010</v>
      </c>
      <c r="D1408" s="10" t="n">
        <v>-10</v>
      </c>
      <c r="E1408" s="11" t="n">
        <v>-0.005</v>
      </c>
      <c r="F1408" s="9" t="n">
        <v>91449639330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정상제이엘에스 (040420)</t>
        </is>
      </c>
      <c r="B1409" t="inlineStr">
        <is>
          <t>일반 교습 학원</t>
        </is>
      </c>
      <c r="C1409" s="7" t="n">
        <v>5830</v>
      </c>
      <c r="D1409" s="5" t="n">
        <v>0</v>
      </c>
      <c r="E1409" s="13" t="n">
        <v>0</v>
      </c>
      <c r="F1409" s="7" t="n">
        <v>91400128160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웹케시 (053580)</t>
        </is>
      </c>
      <c r="B1410" s="8" t="inlineStr">
        <is>
          <t>소프트웨어 개발 및 공급업</t>
        </is>
      </c>
      <c r="C1410" s="9" t="n">
        <v>7050</v>
      </c>
      <c r="D1410" s="10" t="n">
        <v>130</v>
      </c>
      <c r="E1410" s="11" t="n">
        <v>0.0188</v>
      </c>
      <c r="F1410" s="9" t="n">
        <v>91328773800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풍국주정 (023900)</t>
        </is>
      </c>
      <c r="B1411" t="inlineStr">
        <is>
          <t>알코올음료 제조업</t>
        </is>
      </c>
      <c r="C1411" s="7" t="n">
        <v>7220</v>
      </c>
      <c r="D1411" s="5" t="n">
        <v>90</v>
      </c>
      <c r="E1411" s="13" t="n">
        <v>0.0126</v>
      </c>
      <c r="F1411" s="7" t="n">
        <v>90972000000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MDS테크 (086960)</t>
        </is>
      </c>
      <c r="B1412" s="8" t="inlineStr">
        <is>
          <t>소프트웨어 개발 및 공급업</t>
        </is>
      </c>
      <c r="C1412" s="9" t="n">
        <v>2135</v>
      </c>
      <c r="D1412" s="10" t="n">
        <v>90</v>
      </c>
      <c r="E1412" s="11" t="n">
        <v>0.044</v>
      </c>
      <c r="F1412" s="9" t="n">
        <v>90798710450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코아시아 (045970)</t>
        </is>
      </c>
      <c r="B1413" t="inlineStr">
        <is>
          <t>전자부품 제조업</t>
        </is>
      </c>
      <c r="C1413" s="7" t="n">
        <v>3450</v>
      </c>
      <c r="D1413" s="5" t="n">
        <v>-50</v>
      </c>
      <c r="E1413" s="13" t="n">
        <v>-0.0143</v>
      </c>
      <c r="F1413" s="7" t="n">
        <v>90786322200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부국증권우 (001275)</t>
        </is>
      </c>
      <c r="B1414" s="8" t="inlineStr">
        <is>
          <t>미분류</t>
        </is>
      </c>
      <c r="C1414" s="9" t="n">
        <v>30200</v>
      </c>
      <c r="D1414" s="10" t="n">
        <v>150</v>
      </c>
      <c r="E1414" s="11" t="n">
        <v>0.005</v>
      </c>
      <c r="F1414" s="9" t="n">
        <v>90600000000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KTcs (058850)</t>
        </is>
      </c>
      <c r="B1415" t="inlineStr">
        <is>
          <t>기타 정보 서비스업</t>
        </is>
      </c>
      <c r="C1415" s="7" t="n">
        <v>2185</v>
      </c>
      <c r="D1415" s="5" t="n">
        <v>10</v>
      </c>
      <c r="E1415" s="13" t="n">
        <v>0.0046</v>
      </c>
      <c r="F1415" s="7" t="n">
        <v>90468723250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오늘이엔엠 (192410)</t>
        </is>
      </c>
      <c r="B1416" s="8" t="inlineStr">
        <is>
          <t>통신 및 방송 장비 제조업</t>
        </is>
      </c>
      <c r="C1416" s="9" t="n">
        <v>3590</v>
      </c>
      <c r="D1416" s="10" t="n">
        <v>-110</v>
      </c>
      <c r="E1416" s="11" t="n">
        <v>-0.0297</v>
      </c>
      <c r="F1416" s="9" t="n">
        <v>90417413310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신스틸 (162300)</t>
        </is>
      </c>
      <c r="B1417" t="inlineStr">
        <is>
          <t>1차 철강 제조업</t>
        </is>
      </c>
      <c r="C1417" s="7" t="n">
        <v>2175</v>
      </c>
      <c r="D1417" s="5" t="n">
        <v>-5</v>
      </c>
      <c r="E1417" s="13" t="n">
        <v>-0.0023</v>
      </c>
      <c r="F1417" s="7" t="n">
        <v>90200255850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위드텍 (348350)</t>
        </is>
      </c>
      <c r="B1418" s="8" t="inlineStr">
        <is>
          <t>측정, 시험, 항해, 제어 및 기타 정밀기기 제조업; 광학기기 제외</t>
        </is>
      </c>
      <c r="C1418" s="9" t="n">
        <v>9220</v>
      </c>
      <c r="D1418" s="10" t="n">
        <v>-70</v>
      </c>
      <c r="E1418" s="11" t="n">
        <v>-0.0075</v>
      </c>
      <c r="F1418" s="9" t="n">
        <v>90112592000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한국첨단소재 (062970)</t>
        </is>
      </c>
      <c r="B1419" t="inlineStr">
        <is>
          <t>통신 및 방송 장비 제조업</t>
        </is>
      </c>
      <c r="C1419" s="7" t="n">
        <v>2990</v>
      </c>
      <c r="D1419" s="5" t="n">
        <v>-90</v>
      </c>
      <c r="E1419" s="13" t="n">
        <v>-0.0292</v>
      </c>
      <c r="F1419" s="7" t="n">
        <v>90066044770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블루엠텍 (439580)</t>
        </is>
      </c>
      <c r="B1420" s="8" t="inlineStr">
        <is>
          <t>기타 전문 도매업</t>
        </is>
      </c>
      <c r="C1420" s="9" t="n">
        <v>2660</v>
      </c>
      <c r="D1420" s="10" t="n">
        <v>-50</v>
      </c>
      <c r="E1420" s="11" t="n">
        <v>-0.0185</v>
      </c>
      <c r="F1420" s="9" t="n">
        <v>90031815020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KTis (058860)</t>
        </is>
      </c>
      <c r="B1421" t="inlineStr">
        <is>
          <t>기타 정보 서비스업</t>
        </is>
      </c>
      <c r="C1421" s="7" t="n">
        <v>2585</v>
      </c>
      <c r="D1421" s="5" t="n">
        <v>10</v>
      </c>
      <c r="E1421" s="13" t="n">
        <v>0.0039</v>
      </c>
      <c r="F1421" s="7" t="n">
        <v>89963170000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이엠텍 (091120)</t>
        </is>
      </c>
      <c r="B1422" s="8" t="inlineStr">
        <is>
          <t>전자부품 제조업</t>
        </is>
      </c>
      <c r="C1422" s="9" t="n">
        <v>5250</v>
      </c>
      <c r="D1422" s="10" t="n">
        <v>420</v>
      </c>
      <c r="E1422" s="11" t="n">
        <v>0.08699999999999999</v>
      </c>
      <c r="F1422" s="9" t="n">
        <v>89947914000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이스트소프트 (047560)</t>
        </is>
      </c>
      <c r="B1423" t="inlineStr">
        <is>
          <t>소프트웨어 개발 및 공급업</t>
        </is>
      </c>
      <c r="C1423" s="7" t="n">
        <v>7650</v>
      </c>
      <c r="D1423" s="5" t="n">
        <v>190</v>
      </c>
      <c r="E1423" s="13" t="n">
        <v>0.0255</v>
      </c>
      <c r="F1423" s="7" t="n">
        <v>89911077300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스모트로닉 (066590)</t>
        </is>
      </c>
      <c r="B1424" s="8" t="inlineStr">
        <is>
          <t>자동차 신품 부품 제조업</t>
        </is>
      </c>
      <c r="C1424" s="9" t="n">
        <v>2320</v>
      </c>
      <c r="D1424" s="10" t="n">
        <v>15</v>
      </c>
      <c r="E1424" s="11" t="n">
        <v>0.006500000000000001</v>
      </c>
      <c r="F1424" s="9" t="n">
        <v>89732813840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금양그린파워 (282720)</t>
        </is>
      </c>
      <c r="B1425" t="inlineStr">
        <is>
          <t>전기 및 통신 공사업</t>
        </is>
      </c>
      <c r="C1425" s="7" t="n">
        <v>7400</v>
      </c>
      <c r="D1425" s="5" t="n">
        <v>90</v>
      </c>
      <c r="E1425" s="13" t="n">
        <v>0.0123</v>
      </c>
      <c r="F1425" s="7" t="n">
        <v>89684300000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서원인텍 (093920)</t>
        </is>
      </c>
      <c r="B1426" s="8" t="inlineStr">
        <is>
          <t>통신 및 방송 장비 제조업</t>
        </is>
      </c>
      <c r="C1426" s="9" t="n">
        <v>4820</v>
      </c>
      <c r="D1426" s="10" t="n">
        <v>-30</v>
      </c>
      <c r="E1426" s="11" t="n">
        <v>-0.0062</v>
      </c>
      <c r="F1426" s="9" t="n">
        <v>89652000000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인트론바이오 (048530)</t>
        </is>
      </c>
      <c r="B1427" t="inlineStr">
        <is>
          <t>기초 의약물질 제조업</t>
        </is>
      </c>
      <c r="C1427" s="7" t="n">
        <v>2900</v>
      </c>
      <c r="D1427" s="5" t="n">
        <v>85</v>
      </c>
      <c r="E1427" s="13" t="n">
        <v>0.0302</v>
      </c>
      <c r="F1427" s="7" t="n">
        <v>89586098200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삼아제약 (009300)</t>
        </is>
      </c>
      <c r="B1428" s="8" t="inlineStr">
        <is>
          <t>의약품 제조업</t>
        </is>
      </c>
      <c r="C1428" s="9" t="n">
        <v>14060</v>
      </c>
      <c r="D1428" s="10" t="n">
        <v>30</v>
      </c>
      <c r="E1428" s="11" t="n">
        <v>0.0021</v>
      </c>
      <c r="F1428" s="9" t="n">
        <v>89562200000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케이엔에스 (432470)</t>
        </is>
      </c>
      <c r="B1429" t="inlineStr">
        <is>
          <t>특수 목적용 기계 제조업</t>
        </is>
      </c>
      <c r="C1429" s="7" t="n">
        <v>10200</v>
      </c>
      <c r="D1429" s="5" t="n">
        <v>110</v>
      </c>
      <c r="E1429" s="13" t="n">
        <v>0.0109</v>
      </c>
      <c r="F1429" s="7" t="n">
        <v>89469871200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티에이치엔 (019180)</t>
        </is>
      </c>
      <c r="B1430" s="8" t="inlineStr">
        <is>
          <t>기타 전기장비 제조업</t>
        </is>
      </c>
      <c r="C1430" s="9" t="n">
        <v>4970</v>
      </c>
      <c r="D1430" s="10" t="n">
        <v>60</v>
      </c>
      <c r="E1430" s="11" t="n">
        <v>0.0122</v>
      </c>
      <c r="F1430" s="9" t="n">
        <v>89460000000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아진산업 (013310)</t>
        </is>
      </c>
      <c r="B1431" t="inlineStr">
        <is>
          <t>자동차 신품 부품 제조업</t>
        </is>
      </c>
      <c r="C1431" s="7" t="n">
        <v>2305</v>
      </c>
      <c r="D1431" s="5" t="n">
        <v>25</v>
      </c>
      <c r="E1431" s="13" t="n">
        <v>0.011</v>
      </c>
      <c r="F1431" s="7" t="n">
        <v>89449171510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AK홀딩스 (006840)</t>
        </is>
      </c>
      <c r="B1432" s="8" t="inlineStr">
        <is>
          <t>기타 금융업</t>
        </is>
      </c>
      <c r="C1432" s="9" t="n">
        <v>6740</v>
      </c>
      <c r="D1432" s="10" t="n">
        <v>-90</v>
      </c>
      <c r="E1432" s="11" t="n">
        <v>-0.0132</v>
      </c>
      <c r="F1432" s="9" t="n">
        <v>89288561140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LS티라유텍 (322180)</t>
        </is>
      </c>
      <c r="B1433" t="inlineStr">
        <is>
          <t>소프트웨어 개발 및 공급업</t>
        </is>
      </c>
      <c r="C1433" s="7" t="n">
        <v>4120</v>
      </c>
      <c r="D1433" s="5" t="n">
        <v>95</v>
      </c>
      <c r="E1433" s="13" t="n">
        <v>0.0236</v>
      </c>
      <c r="F1433" s="7" t="n">
        <v>88563956720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로스웰 (900260)</t>
        </is>
      </c>
      <c r="B1434" s="8" t="inlineStr">
        <is>
          <t>기타 금융업</t>
        </is>
      </c>
      <c r="C1434" s="9" t="n">
        <v>1920</v>
      </c>
      <c r="D1434" s="10" t="n">
        <v>12</v>
      </c>
      <c r="E1434" s="11" t="n">
        <v>0.0063</v>
      </c>
      <c r="F1434" s="9" t="n">
        <v>88377035520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대원미디어 (048910)</t>
        </is>
      </c>
      <c r="B1435" t="inlineStr">
        <is>
          <t>기타 전문 도매업</t>
        </is>
      </c>
      <c r="C1435" s="7" t="n">
        <v>7020</v>
      </c>
      <c r="D1435" s="5" t="n">
        <v>-70</v>
      </c>
      <c r="E1435" s="13" t="n">
        <v>-0.009899999999999999</v>
      </c>
      <c r="F1435" s="7" t="n">
        <v>88304200920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한켐 (457370)</t>
        </is>
      </c>
      <c r="B1436" s="8" t="inlineStr">
        <is>
          <t>기초 화학물질 제조업</t>
        </is>
      </c>
      <c r="C1436" s="9" t="n">
        <v>10930</v>
      </c>
      <c r="D1436" s="10" t="n">
        <v>-360</v>
      </c>
      <c r="E1436" s="11" t="n">
        <v>-0.0319</v>
      </c>
      <c r="F1436" s="9" t="n">
        <v>88173774620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청담글로벌 (362320)</t>
        </is>
      </c>
      <c r="B1437" t="inlineStr">
        <is>
          <t>생활용품 도매업</t>
        </is>
      </c>
      <c r="C1437" s="7" t="n">
        <v>4260</v>
      </c>
      <c r="D1437" s="5" t="n">
        <v>15</v>
      </c>
      <c r="E1437" s="13" t="n">
        <v>0.0035</v>
      </c>
      <c r="F1437" s="7" t="n">
        <v>88151826420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레이저쎌 (412350)</t>
        </is>
      </c>
      <c r="B1438" s="8" t="inlineStr">
        <is>
          <t>특수 목적용 기계 제조업</t>
        </is>
      </c>
      <c r="C1438" s="9" t="n">
        <v>6030</v>
      </c>
      <c r="D1438" s="10" t="n">
        <v>600</v>
      </c>
      <c r="E1438" s="11" t="n">
        <v>0.1105</v>
      </c>
      <c r="F1438" s="9" t="n">
        <v>88056349290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대봉엘에스 (078140)</t>
        </is>
      </c>
      <c r="B1439" t="inlineStr">
        <is>
          <t>의약품 제조업</t>
        </is>
      </c>
      <c r="C1439" s="7" t="n">
        <v>7940</v>
      </c>
      <c r="D1439" s="5" t="n">
        <v>560</v>
      </c>
      <c r="E1439" s="13" t="n">
        <v>0.0759</v>
      </c>
      <c r="F1439" s="7" t="n">
        <v>88027437260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삼원강재 (023000)</t>
        </is>
      </c>
      <c r="B1440" s="8" t="inlineStr">
        <is>
          <t>자동차 신품 부품 제조업</t>
        </is>
      </c>
      <c r="C1440" s="9" t="n">
        <v>2210</v>
      </c>
      <c r="D1440" s="10" t="n">
        <v>15</v>
      </c>
      <c r="E1440" s="11" t="n">
        <v>0.0068</v>
      </c>
      <c r="F1440" s="9" t="n">
        <v>87825302760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아모센스 (357580)</t>
        </is>
      </c>
      <c r="B1441" t="inlineStr">
        <is>
          <t>전자부품 제조업</t>
        </is>
      </c>
      <c r="C1441" s="7" t="n">
        <v>7430</v>
      </c>
      <c r="D1441" s="5" t="n">
        <v>390</v>
      </c>
      <c r="E1441" s="13" t="n">
        <v>0.0554</v>
      </c>
      <c r="F1441" s="7" t="n">
        <v>87597931660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계양전기 (012200)</t>
        </is>
      </c>
      <c r="B1442" s="8" t="inlineStr">
        <is>
          <t>일반 목적용 기계 제조업</t>
        </is>
      </c>
      <c r="C1442" s="9" t="n">
        <v>3210</v>
      </c>
      <c r="D1442" s="10" t="n">
        <v>-25</v>
      </c>
      <c r="E1442" s="11" t="n">
        <v>-0.0077</v>
      </c>
      <c r="F1442" s="9" t="n">
        <v>87385281090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삼영엠텍 (054540)</t>
        </is>
      </c>
      <c r="B1443" t="inlineStr">
        <is>
          <t>구조용 금속제품, 탱크 및 증기발생기 제조업</t>
        </is>
      </c>
      <c r="C1443" s="7" t="n">
        <v>6720</v>
      </c>
      <c r="D1443" s="5" t="n">
        <v>190</v>
      </c>
      <c r="E1443" s="13" t="n">
        <v>0.0291</v>
      </c>
      <c r="F1443" s="7" t="n">
        <v>87360000000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크레버스 (096240)</t>
        </is>
      </c>
      <c r="B1444" s="8" t="inlineStr">
        <is>
          <t>일반 교습 학원</t>
        </is>
      </c>
      <c r="C1444" s="9" t="n">
        <v>8490</v>
      </c>
      <c r="D1444" s="10" t="n">
        <v>50</v>
      </c>
      <c r="E1444" s="11" t="n">
        <v>0.0059</v>
      </c>
      <c r="F1444" s="9" t="n">
        <v>86922148200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디케이락 (105740)</t>
        </is>
      </c>
      <c r="B1445" t="inlineStr">
        <is>
          <t>일반 목적용 기계 제조업</t>
        </is>
      </c>
      <c r="C1445" s="7" t="n">
        <v>8540</v>
      </c>
      <c r="D1445" s="5" t="n">
        <v>570</v>
      </c>
      <c r="E1445" s="13" t="n">
        <v>0.07150000000000001</v>
      </c>
      <c r="F1445" s="7" t="n">
        <v>86839101020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빅텍 (065450)</t>
        </is>
      </c>
      <c r="B1446" s="8" t="inlineStr">
        <is>
          <t>측정, 시험, 항해, 제어 및 기타 정밀기기 제조업; 광학기기 제외</t>
        </is>
      </c>
      <c r="C1446" s="9" t="n">
        <v>2940</v>
      </c>
      <c r="D1446" s="10" t="n">
        <v>30</v>
      </c>
      <c r="E1446" s="11" t="n">
        <v>0.0103</v>
      </c>
      <c r="F1446" s="9" t="n">
        <v>86717660820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3517</v>
      </c>
      <c r="D1447" s="5" t="n">
        <v>227</v>
      </c>
      <c r="E1447" s="13" t="n">
        <v>0.06900000000000001</v>
      </c>
      <c r="F1447" s="7" t="n">
        <v>86519761548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아주스틸 (139990)</t>
        </is>
      </c>
      <c r="B1448" s="8" t="inlineStr">
        <is>
          <t>1차 철강 제조업</t>
        </is>
      </c>
      <c r="C1448" s="9" t="n">
        <v>2225</v>
      </c>
      <c r="D1448" s="10" t="n">
        <v>80</v>
      </c>
      <c r="E1448" s="11" t="n">
        <v>0.0373</v>
      </c>
      <c r="F1448" s="9" t="n">
        <v>86230796150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1123</v>
      </c>
      <c r="D1449" s="5" t="n">
        <v>2</v>
      </c>
      <c r="E1449" s="13" t="n">
        <v>0.0018</v>
      </c>
      <c r="F1449" s="7" t="n">
        <v>86098265070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TP (007980)</t>
        </is>
      </c>
      <c r="B1450" s="8" t="inlineStr">
        <is>
          <t>봉제의복 제조업</t>
        </is>
      </c>
      <c r="C1450" s="9" t="n">
        <v>1834</v>
      </c>
      <c r="D1450" s="10" t="n">
        <v>44</v>
      </c>
      <c r="E1450" s="11" t="n">
        <v>0.0246</v>
      </c>
      <c r="F1450" s="9" t="n">
        <v>86009739900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아이크래프트 (052460)</t>
        </is>
      </c>
      <c r="B1451" t="inlineStr">
        <is>
          <t>컴퓨터 프로그래밍, 시스템 통합 및 관리업</t>
        </is>
      </c>
      <c r="C1451" s="7" t="n">
        <v>5880</v>
      </c>
      <c r="D1451" s="5" t="n">
        <v>-80</v>
      </c>
      <c r="E1451" s="13" t="n">
        <v>-0.0134</v>
      </c>
      <c r="F1451" s="7" t="n">
        <v>85894663680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로젠 (033290)</t>
        </is>
      </c>
      <c r="B1452" s="8" t="inlineStr">
        <is>
          <t>섬유, 의복, 신발 및 가죽제품 소매업</t>
        </is>
      </c>
      <c r="C1452" s="9" t="n">
        <v>1526</v>
      </c>
      <c r="D1452" s="10" t="n">
        <v>13</v>
      </c>
      <c r="E1452" s="11" t="n">
        <v>0.0086</v>
      </c>
      <c r="F1452" s="9" t="n">
        <v>85694515326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창해에탄올 (004650)</t>
        </is>
      </c>
      <c r="B1453" t="inlineStr">
        <is>
          <t>알코올음료 제조업</t>
        </is>
      </c>
      <c r="C1453" s="7" t="n">
        <v>9300</v>
      </c>
      <c r="D1453" s="5" t="n">
        <v>0</v>
      </c>
      <c r="E1453" s="13" t="n">
        <v>0</v>
      </c>
      <c r="F1453" s="7" t="n">
        <v>85475230500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동방 (004140)</t>
        </is>
      </c>
      <c r="B1454" s="8" t="inlineStr">
        <is>
          <t>기타 운송관련 서비스업</t>
        </is>
      </c>
      <c r="C1454" s="9" t="n">
        <v>1777</v>
      </c>
      <c r="D1454" s="10" t="n">
        <v>31</v>
      </c>
      <c r="E1454" s="11" t="n">
        <v>0.0178</v>
      </c>
      <c r="F1454" s="9" t="n">
        <v>85245828182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스톤브릿지벤처스 (330730)</t>
        </is>
      </c>
      <c r="B1455" t="inlineStr">
        <is>
          <t>기타 금융업</t>
        </is>
      </c>
      <c r="C1455" s="7" t="n">
        <v>4675</v>
      </c>
      <c r="D1455" s="5" t="n">
        <v>5</v>
      </c>
      <c r="E1455" s="13" t="n">
        <v>0.0011</v>
      </c>
      <c r="F1455" s="7" t="n">
        <v>85168355250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중앙백신 (072020)</t>
        </is>
      </c>
      <c r="B1456" s="8" t="inlineStr">
        <is>
          <t>기초 의약물질 제조업</t>
        </is>
      </c>
      <c r="C1456" s="9" t="n">
        <v>9180</v>
      </c>
      <c r="D1456" s="10" t="n">
        <v>30</v>
      </c>
      <c r="E1456" s="11" t="n">
        <v>0.0033</v>
      </c>
      <c r="F1456" s="9" t="n">
        <v>84977249580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동일산업 (004890)</t>
        </is>
      </c>
      <c r="B1457" t="inlineStr">
        <is>
          <t>1차 철강 제조업</t>
        </is>
      </c>
      <c r="C1457" s="7" t="n">
        <v>34950</v>
      </c>
      <c r="D1457" s="5" t="n">
        <v>350</v>
      </c>
      <c r="E1457" s="13" t="n">
        <v>0.0101</v>
      </c>
      <c r="F1457" s="7" t="n">
        <v>84761264250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디앤씨미디어 (263720)</t>
        </is>
      </c>
      <c r="B1458" s="8" t="inlineStr">
        <is>
          <t>서적, 잡지 및 기타 인쇄물 출판업</t>
        </is>
      </c>
      <c r="C1458" s="9" t="n">
        <v>6920</v>
      </c>
      <c r="D1458" s="10" t="n">
        <v>90</v>
      </c>
      <c r="E1458" s="11" t="n">
        <v>0.0132</v>
      </c>
      <c r="F1458" s="9" t="n">
        <v>84739282120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1960</v>
      </c>
      <c r="D1459" s="5" t="n">
        <v>10</v>
      </c>
      <c r="E1459" s="13" t="n">
        <v>0.0051</v>
      </c>
      <c r="F1459" s="7" t="n">
        <v>84730376640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머큐리 (100590)</t>
        </is>
      </c>
      <c r="B1460" s="8" t="inlineStr">
        <is>
          <t>통신 및 방송 장비 제조업</t>
        </is>
      </c>
      <c r="C1460" s="9" t="n">
        <v>4940</v>
      </c>
      <c r="D1460" s="10" t="n">
        <v>-55</v>
      </c>
      <c r="E1460" s="11" t="n">
        <v>-0.011</v>
      </c>
      <c r="F1460" s="9" t="n">
        <v>84669352300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에이치엔에스하이텍 (044990)</t>
        </is>
      </c>
      <c r="B1461" t="inlineStr">
        <is>
          <t>전자부품 제조업</t>
        </is>
      </c>
      <c r="C1461" s="7" t="n">
        <v>10990</v>
      </c>
      <c r="D1461" s="5" t="n">
        <v>140</v>
      </c>
      <c r="E1461" s="13" t="n">
        <v>0.0129</v>
      </c>
      <c r="F1461" s="7" t="n">
        <v>84462820750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광무 (029480)</t>
        </is>
      </c>
      <c r="B1462" s="8" t="inlineStr">
        <is>
          <t>통신 및 방송 장비 제조업</t>
        </is>
      </c>
      <c r="C1462" s="9" t="n">
        <v>1411</v>
      </c>
      <c r="D1462" s="10" t="n">
        <v>26</v>
      </c>
      <c r="E1462" s="11" t="n">
        <v>0.0188</v>
      </c>
      <c r="F1462" s="9" t="n">
        <v>84263695252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블랙야크아이앤씨 (478560)</t>
        </is>
      </c>
      <c r="B1463" t="inlineStr">
        <is>
          <t>신발 및 신발 부분품 제조업</t>
        </is>
      </c>
      <c r="C1463" s="7" t="n">
        <v>3255</v>
      </c>
      <c r="D1463" s="5" t="n">
        <v>85</v>
      </c>
      <c r="E1463" s="13" t="n">
        <v>0.0268</v>
      </c>
      <c r="F1463" s="7" t="n">
        <v>84077619990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셀루메드 (049180)</t>
        </is>
      </c>
      <c r="B1464" s="8" t="inlineStr">
        <is>
          <t>기초 의약물질 제조업</t>
        </is>
      </c>
      <c r="C1464" s="9" t="n">
        <v>1009</v>
      </c>
      <c r="D1464" s="10" t="n">
        <v>0</v>
      </c>
      <c r="E1464" s="11" t="n">
        <v>0</v>
      </c>
      <c r="F1464" s="9" t="n">
        <v>83975227728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피엠티 (147760)</t>
        </is>
      </c>
      <c r="B1465" t="inlineStr">
        <is>
          <t>측정, 시험, 항해, 제어 및 기타 정밀기기 제조업; 광학기기 제외</t>
        </is>
      </c>
      <c r="C1465" s="7" t="n">
        <v>4190</v>
      </c>
      <c r="D1465" s="5" t="n">
        <v>380</v>
      </c>
      <c r="E1465" s="13" t="n">
        <v>0.09970000000000001</v>
      </c>
      <c r="F1465" s="7" t="n">
        <v>83800000000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에스트래픽 (234300)</t>
        </is>
      </c>
      <c r="B1466" s="8" t="inlineStr">
        <is>
          <t>컴퓨터 프로그래밍, 시스템 통합 및 관리업</t>
        </is>
      </c>
      <c r="C1466" s="9" t="n">
        <v>3080</v>
      </c>
      <c r="D1466" s="10" t="n">
        <v>-30</v>
      </c>
      <c r="E1466" s="11" t="n">
        <v>-0.009599999999999999</v>
      </c>
      <c r="F1466" s="9" t="n">
        <v>83799962400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엔지켐생명과학 (183490)</t>
        </is>
      </c>
      <c r="B1467" t="inlineStr">
        <is>
          <t>기초 의약물질 제조업</t>
        </is>
      </c>
      <c r="C1467" s="7" t="n">
        <v>990</v>
      </c>
      <c r="D1467" s="5" t="n">
        <v>0</v>
      </c>
      <c r="E1467" s="13" t="n">
        <v>0</v>
      </c>
      <c r="F1467" s="7" t="n">
        <v>83793832650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에코플라스틱 (038110)</t>
        </is>
      </c>
      <c r="B1468" s="8" t="inlineStr">
        <is>
          <t>자동차 신품 부품 제조업</t>
        </is>
      </c>
      <c r="C1468" s="9" t="n">
        <v>2035</v>
      </c>
      <c r="D1468" s="10" t="n">
        <v>45</v>
      </c>
      <c r="E1468" s="11" t="n">
        <v>0.0226</v>
      </c>
      <c r="F1468" s="9" t="n">
        <v>83779667950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선진뷰티사이언스 (086710)</t>
        </is>
      </c>
      <c r="B1469" t="inlineStr">
        <is>
          <t>기타 화학제품 제조업</t>
        </is>
      </c>
      <c r="C1469" s="7" t="n">
        <v>6860</v>
      </c>
      <c r="D1469" s="5" t="n">
        <v>70</v>
      </c>
      <c r="E1469" s="13" t="n">
        <v>0.0103</v>
      </c>
      <c r="F1469" s="7" t="n">
        <v>83714500800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뉴프렉스 (085670)</t>
        </is>
      </c>
      <c r="B1470" s="8" t="inlineStr">
        <is>
          <t>전자부품 제조업</t>
        </is>
      </c>
      <c r="C1470" s="9" t="n">
        <v>3410</v>
      </c>
      <c r="D1470" s="10" t="n">
        <v>305</v>
      </c>
      <c r="E1470" s="11" t="n">
        <v>0.09820000000000001</v>
      </c>
      <c r="F1470" s="9" t="n">
        <v>83547595010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THE E&amp;M (089230)</t>
        </is>
      </c>
      <c r="B1471" t="inlineStr">
        <is>
          <t>기타 정보 서비스업</t>
        </is>
      </c>
      <c r="C1471" s="7" t="n">
        <v>2115</v>
      </c>
      <c r="D1471" s="5" t="n">
        <v>-25</v>
      </c>
      <c r="E1471" s="13" t="n">
        <v>-0.0117</v>
      </c>
      <c r="F1471" s="7" t="n">
        <v>83376163710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8840</v>
      </c>
      <c r="D1472" s="10" t="n">
        <v>-90</v>
      </c>
      <c r="E1472" s="11" t="n">
        <v>-0.0101</v>
      </c>
      <c r="F1472" s="9" t="n">
        <v>83296986240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동국S&amp;C (100130)</t>
        </is>
      </c>
      <c r="B1473" t="inlineStr">
        <is>
          <t>구조용 금속제품, 탱크 및 증기발생기 제조업</t>
        </is>
      </c>
      <c r="C1473" s="7" t="n">
        <v>1456</v>
      </c>
      <c r="D1473" s="5" t="n">
        <v>18</v>
      </c>
      <c r="E1473" s="13" t="n">
        <v>0.0125</v>
      </c>
      <c r="F1473" s="7" t="n">
        <v>83200208000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동신건설 (025950)</t>
        </is>
      </c>
      <c r="B1474" s="8" t="inlineStr">
        <is>
          <t>토목 건설업</t>
        </is>
      </c>
      <c r="C1474" s="9" t="n">
        <v>9890</v>
      </c>
      <c r="D1474" s="10" t="n">
        <v>10</v>
      </c>
      <c r="E1474" s="11" t="n">
        <v>0.001</v>
      </c>
      <c r="F1474" s="9" t="n">
        <v>83076000000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오스테오닉 (226400)</t>
        </is>
      </c>
      <c r="B1475" t="inlineStr">
        <is>
          <t>의료용 기기 제조업</t>
        </is>
      </c>
      <c r="C1475" s="7" t="n">
        <v>4015</v>
      </c>
      <c r="D1475" s="5" t="n">
        <v>35</v>
      </c>
      <c r="E1475" s="13" t="n">
        <v>0.008800000000000001</v>
      </c>
      <c r="F1475" s="7" t="n">
        <v>82956328015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제이씨케미칼 (137950)</t>
        </is>
      </c>
      <c r="B1476" s="8" t="inlineStr">
        <is>
          <t>기타 화학제품 제조업</t>
        </is>
      </c>
      <c r="C1476" s="9" t="n">
        <v>3725</v>
      </c>
      <c r="D1476" s="10" t="n">
        <v>125</v>
      </c>
      <c r="E1476" s="11" t="n">
        <v>0.0347</v>
      </c>
      <c r="F1476" s="9" t="n">
        <v>82947607150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아이로보틱스 (066430)</t>
        </is>
      </c>
      <c r="B1477" t="inlineStr">
        <is>
          <t>기타 전문 도매업</t>
        </is>
      </c>
      <c r="C1477" s="7" t="n">
        <v>2115</v>
      </c>
      <c r="D1477" s="5" t="n">
        <v>5</v>
      </c>
      <c r="E1477" s="13" t="n">
        <v>0.0024</v>
      </c>
      <c r="F1477" s="7" t="n">
        <v>82809601740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컴투스홀딩스 (063080)</t>
        </is>
      </c>
      <c r="B1478" s="8" t="inlineStr">
        <is>
          <t>소프트웨어 개발 및 공급업</t>
        </is>
      </c>
      <c r="C1478" s="9" t="n">
        <v>12530</v>
      </c>
      <c r="D1478" s="10" t="n">
        <v>640</v>
      </c>
      <c r="E1478" s="11" t="n">
        <v>0.0538</v>
      </c>
      <c r="F1478" s="9" t="n">
        <v>82637755760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로보로보 (215100)</t>
        </is>
      </c>
      <c r="B1479" t="inlineStr">
        <is>
          <t>기타 전기장비 제조업</t>
        </is>
      </c>
      <c r="C1479" s="7" t="n">
        <v>4060</v>
      </c>
      <c r="D1479" s="5" t="n">
        <v>5</v>
      </c>
      <c r="E1479" s="13" t="n">
        <v>0.0012</v>
      </c>
      <c r="F1479" s="7" t="n">
        <v>82614723240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화천기공 (000850)</t>
        </is>
      </c>
      <c r="B1480" s="8" t="inlineStr">
        <is>
          <t>특수 목적용 기계 제조업</t>
        </is>
      </c>
      <c r="C1480" s="9" t="n">
        <v>37500</v>
      </c>
      <c r="D1480" s="10" t="n">
        <v>200</v>
      </c>
      <c r="E1480" s="11" t="n">
        <v>0.0054</v>
      </c>
      <c r="F1480" s="9" t="n">
        <v>82500000000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테라젠이텍스 (066700)</t>
        </is>
      </c>
      <c r="B1481" t="inlineStr">
        <is>
          <t>의약품 제조업</t>
        </is>
      </c>
      <c r="C1481" s="7" t="n">
        <v>2220</v>
      </c>
      <c r="D1481" s="5" t="n">
        <v>100</v>
      </c>
      <c r="E1481" s="13" t="n">
        <v>0.0472</v>
      </c>
      <c r="F1481" s="7" t="n">
        <v>82478274720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모베이스 (101330)</t>
        </is>
      </c>
      <c r="B1482" s="8" t="inlineStr">
        <is>
          <t>통신 및 방송 장비 제조업</t>
        </is>
      </c>
      <c r="C1482" s="9" t="n">
        <v>3555</v>
      </c>
      <c r="D1482" s="10" t="n">
        <v>95</v>
      </c>
      <c r="E1482" s="11" t="n">
        <v>0.0275</v>
      </c>
      <c r="F1482" s="9" t="n">
        <v>82287688095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조흥 (002600)</t>
        </is>
      </c>
      <c r="B1483" t="inlineStr">
        <is>
          <t>기타 식품 제조업</t>
        </is>
      </c>
      <c r="C1483" s="7" t="n">
        <v>136700</v>
      </c>
      <c r="D1483" s="5" t="n">
        <v>-800</v>
      </c>
      <c r="E1483" s="13" t="n">
        <v>-0.0058</v>
      </c>
      <c r="F1483" s="7" t="n">
        <v>82020000000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5010</v>
      </c>
      <c r="D1484" s="10" t="n">
        <v>0</v>
      </c>
      <c r="E1484" s="11" t="n">
        <v>0</v>
      </c>
      <c r="F1484" s="9" t="n">
        <v>81937548000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엠엑스로보틱스 (007820)</t>
        </is>
      </c>
      <c r="B1485" t="inlineStr">
        <is>
          <t>일반 목적용 기계 제조업</t>
        </is>
      </c>
      <c r="C1485" s="7" t="n">
        <v>3505</v>
      </c>
      <c r="D1485" s="5" t="n">
        <v>20</v>
      </c>
      <c r="E1485" s="13" t="n">
        <v>0.005699999999999999</v>
      </c>
      <c r="F1485" s="7" t="n">
        <v>81748583595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셀리드 (299660)</t>
        </is>
      </c>
      <c r="B1486" s="8" t="inlineStr">
        <is>
          <t>자연과학 및 공학 연구개발업</t>
        </is>
      </c>
      <c r="C1486" s="9" t="n">
        <v>2770</v>
      </c>
      <c r="D1486" s="10" t="n">
        <v>150</v>
      </c>
      <c r="E1486" s="11" t="n">
        <v>0.0573</v>
      </c>
      <c r="F1486" s="9" t="n">
        <v>81723246290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포바이포 (389140)</t>
        </is>
      </c>
      <c r="B1487" t="inlineStr">
        <is>
          <t>영화, 비디오물, 방송프로그램 제작 및 배급업</t>
        </is>
      </c>
      <c r="C1487" s="7" t="n">
        <v>5720</v>
      </c>
      <c r="D1487" s="5" t="n">
        <v>210</v>
      </c>
      <c r="E1487" s="13" t="n">
        <v>0.0381</v>
      </c>
      <c r="F1487" s="7" t="n">
        <v>81622884200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블루콤 (033560)</t>
        </is>
      </c>
      <c r="B1488" s="8" t="inlineStr">
        <is>
          <t>영상 및 음향기기 제조업</t>
        </is>
      </c>
      <c r="C1488" s="9" t="n">
        <v>4765</v>
      </c>
      <c r="D1488" s="10" t="n">
        <v>-10</v>
      </c>
      <c r="E1488" s="11" t="n">
        <v>-0.0021</v>
      </c>
      <c r="F1488" s="9" t="n">
        <v>81481500000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기가레인 (049080)</t>
        </is>
      </c>
      <c r="B1489" t="inlineStr">
        <is>
          <t>전자부품 제조업</t>
        </is>
      </c>
      <c r="C1489" s="7" t="n">
        <v>9580</v>
      </c>
      <c r="D1489" s="5" t="n">
        <v>-90</v>
      </c>
      <c r="E1489" s="13" t="n">
        <v>-0.009300000000000001</v>
      </c>
      <c r="F1489" s="7" t="n">
        <v>81318239720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KT밀리의서재 (418470)</t>
        </is>
      </c>
      <c r="B1490" s="8" t="inlineStr">
        <is>
          <t>서적, 잡지 및 기타 인쇄물 출판업</t>
        </is>
      </c>
      <c r="C1490" s="9" t="n">
        <v>9490</v>
      </c>
      <c r="D1490" s="10" t="n">
        <v>50</v>
      </c>
      <c r="E1490" s="11" t="n">
        <v>0.0053</v>
      </c>
      <c r="F1490" s="9" t="n">
        <v>81289337610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가온그룹 (078890)</t>
        </is>
      </c>
      <c r="B1491" t="inlineStr">
        <is>
          <t>통신 및 방송 장비 제조업</t>
        </is>
      </c>
      <c r="C1491" s="7" t="n">
        <v>4410</v>
      </c>
      <c r="D1491" s="5" t="n">
        <v>-30</v>
      </c>
      <c r="E1491" s="13" t="n">
        <v>-0.0068</v>
      </c>
      <c r="F1491" s="7" t="n">
        <v>81253998630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바이오에프디엔씨 (251120)</t>
        </is>
      </c>
      <c r="B1492" s="8" t="inlineStr">
        <is>
          <t>기초 의약물질 제조업</t>
        </is>
      </c>
      <c r="C1492" s="9" t="n">
        <v>9340</v>
      </c>
      <c r="D1492" s="10" t="n">
        <v>170</v>
      </c>
      <c r="E1492" s="11" t="n">
        <v>0.0185</v>
      </c>
      <c r="F1492" s="9" t="n">
        <v>81217838000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제일엠앤에스 (412540)</t>
        </is>
      </c>
      <c r="B1493" t="inlineStr">
        <is>
          <t>특수 목적용 기계 제조업</t>
        </is>
      </c>
      <c r="C1493" s="7" t="n">
        <v>3935</v>
      </c>
      <c r="D1493" s="5" t="n">
        <v>0</v>
      </c>
      <c r="E1493" s="13" t="n">
        <v>0</v>
      </c>
      <c r="F1493" s="7" t="n">
        <v>81063616775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서플러스글로벌 (140070)</t>
        </is>
      </c>
      <c r="B1494" s="8" t="inlineStr">
        <is>
          <t>기계장비 및 관련 물품 도매업</t>
        </is>
      </c>
      <c r="C1494" s="9" t="n">
        <v>2190</v>
      </c>
      <c r="D1494" s="10" t="n">
        <v>-5</v>
      </c>
      <c r="E1494" s="11" t="n">
        <v>-0.0023</v>
      </c>
      <c r="F1494" s="9" t="n">
        <v>81003720000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쎄니트 (037760)</t>
        </is>
      </c>
      <c r="B1495" t="inlineStr">
        <is>
          <t>1차 철강 제조업</t>
        </is>
      </c>
      <c r="C1495" s="7" t="n">
        <v>2390</v>
      </c>
      <c r="D1495" s="5" t="n">
        <v>-35</v>
      </c>
      <c r="E1495" s="13" t="n">
        <v>-0.0144</v>
      </c>
      <c r="F1495" s="7" t="n">
        <v>80860681190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서남 (294630)</t>
        </is>
      </c>
      <c r="B1496" s="8" t="inlineStr">
        <is>
          <t>기타 전기장비 제조업</t>
        </is>
      </c>
      <c r="C1496" s="9" t="n">
        <v>3050</v>
      </c>
      <c r="D1496" s="10" t="n">
        <v>35</v>
      </c>
      <c r="E1496" s="11" t="n">
        <v>0.0116</v>
      </c>
      <c r="F1496" s="9" t="n">
        <v>80822495950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한성크린텍 (066980)</t>
        </is>
      </c>
      <c r="B1497" t="inlineStr">
        <is>
          <t>건축기술, 엔지니어링 및 관련 기술 서비스업</t>
        </is>
      </c>
      <c r="C1497" s="7" t="n">
        <v>1501</v>
      </c>
      <c r="D1497" s="5" t="n">
        <v>37</v>
      </c>
      <c r="E1497" s="13" t="n">
        <v>0.0253</v>
      </c>
      <c r="F1497" s="7" t="n">
        <v>80710575703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CMG제약 (058820)</t>
        </is>
      </c>
      <c r="B1498" s="8" t="inlineStr">
        <is>
          <t>의약품 제조업</t>
        </is>
      </c>
      <c r="C1498" s="9" t="n">
        <v>544</v>
      </c>
      <c r="D1498" s="10" t="n">
        <v>-7</v>
      </c>
      <c r="E1498" s="11" t="n">
        <v>-0.0127</v>
      </c>
      <c r="F1498" s="9" t="n">
        <v>80579214464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리메드 (302550)</t>
        </is>
      </c>
      <c r="B1499" t="inlineStr">
        <is>
          <t>의료용 기기 제조업</t>
        </is>
      </c>
      <c r="C1499" s="7" t="n">
        <v>2645</v>
      </c>
      <c r="D1499" s="5" t="n">
        <v>30</v>
      </c>
      <c r="E1499" s="13" t="n">
        <v>0.0115</v>
      </c>
      <c r="F1499" s="7" t="n">
        <v>80077409385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1145</v>
      </c>
      <c r="D1500" s="10" t="n">
        <v>14</v>
      </c>
      <c r="E1500" s="11" t="n">
        <v>0.0124</v>
      </c>
      <c r="F1500" s="9" t="n">
        <v>80039445670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초록뱀미디어 (047820)</t>
        </is>
      </c>
      <c r="B1501" t="inlineStr">
        <is>
          <t>영화, 비디오물, 방송프로그램 제작 및 배급업</t>
        </is>
      </c>
      <c r="C1501" s="7" t="n">
        <v>3270</v>
      </c>
      <c r="D1501" s="5" t="n">
        <v>35</v>
      </c>
      <c r="E1501" s="13" t="n">
        <v>0.0108</v>
      </c>
      <c r="F1501" s="7" t="n">
        <v>79964351100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싸이닉솔루션 (234030)</t>
        </is>
      </c>
      <c r="B1502" s="8" t="inlineStr">
        <is>
          <t>반도체 제조업</t>
        </is>
      </c>
      <c r="C1502" s="9" t="n">
        <v>3385</v>
      </c>
      <c r="D1502" s="10" t="n">
        <v>0</v>
      </c>
      <c r="E1502" s="11" t="n">
        <v>0</v>
      </c>
      <c r="F1502" s="9" t="n">
        <v>79902925000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네오리진 (094860)</t>
        </is>
      </c>
      <c r="B1503" t="inlineStr">
        <is>
          <t>소프트웨어 개발 및 공급업</t>
        </is>
      </c>
      <c r="C1503" s="7" t="n">
        <v>1503</v>
      </c>
      <c r="D1503" s="5" t="n">
        <v>119</v>
      </c>
      <c r="E1503" s="13" t="n">
        <v>0.08599999999999999</v>
      </c>
      <c r="F1503" s="7" t="n">
        <v>79824351042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동인기연 (111380)</t>
        </is>
      </c>
      <c r="B1504" s="8" t="inlineStr">
        <is>
          <t>가죽, 가방 및 유사제품 제조업</t>
        </is>
      </c>
      <c r="C1504" s="9" t="n">
        <v>13010</v>
      </c>
      <c r="D1504" s="10" t="n">
        <v>0</v>
      </c>
      <c r="E1504" s="11" t="n">
        <v>0</v>
      </c>
      <c r="F1504" s="9" t="n">
        <v>79725280000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엑세스바이오 (950130)</t>
        </is>
      </c>
      <c r="B1505" t="inlineStr">
        <is>
          <t>의료용품 및 기타 의약 관련제품 제조업</t>
        </is>
      </c>
      <c r="C1505" s="7" t="n">
        <v>2265</v>
      </c>
      <c r="D1505" s="5" t="n">
        <v>60</v>
      </c>
      <c r="E1505" s="13" t="n">
        <v>0.0272</v>
      </c>
      <c r="F1505" s="7" t="n">
        <v>79668734010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하이로닉 (149980)</t>
        </is>
      </c>
      <c r="B1506" s="8" t="inlineStr">
        <is>
          <t>의료용 기기 제조업</t>
        </is>
      </c>
      <c r="C1506" s="9" t="n">
        <v>4625</v>
      </c>
      <c r="D1506" s="10" t="n">
        <v>-45</v>
      </c>
      <c r="E1506" s="11" t="n">
        <v>-0.009599999999999999</v>
      </c>
      <c r="F1506" s="9" t="n">
        <v>79545587750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알서포트 (131370)</t>
        </is>
      </c>
      <c r="B1507" t="inlineStr">
        <is>
          <t>소프트웨어 개발 및 공급업</t>
        </is>
      </c>
      <c r="C1507" s="7" t="n">
        <v>1491</v>
      </c>
      <c r="D1507" s="5" t="n">
        <v>49</v>
      </c>
      <c r="E1507" s="13" t="n">
        <v>0.034</v>
      </c>
      <c r="F1507" s="7" t="n">
        <v>79421220753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TJ미디어 (032540)</t>
        </is>
      </c>
      <c r="B1508" s="8" t="inlineStr">
        <is>
          <t>영상 및 음향기기 제조업</t>
        </is>
      </c>
      <c r="C1508" s="9" t="n">
        <v>3800</v>
      </c>
      <c r="D1508" s="10" t="n">
        <v>0</v>
      </c>
      <c r="E1508" s="11" t="n">
        <v>0</v>
      </c>
      <c r="F1508" s="9" t="n">
        <v>79410169400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제닉스로보틱스 (381620)</t>
        </is>
      </c>
      <c r="B1509" t="inlineStr">
        <is>
          <t>특수 목적용 기계 제조업</t>
        </is>
      </c>
      <c r="C1509" s="7" t="n">
        <v>6050</v>
      </c>
      <c r="D1509" s="5" t="n">
        <v>-20</v>
      </c>
      <c r="E1509" s="13" t="n">
        <v>-0.0033</v>
      </c>
      <c r="F1509" s="7" t="n">
        <v>79363416000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인지컨트롤스 (023800)</t>
        </is>
      </c>
      <c r="B1510" s="8" t="inlineStr">
        <is>
          <t>자동차 신품 부품 제조업</t>
        </is>
      </c>
      <c r="C1510" s="9" t="n">
        <v>5020</v>
      </c>
      <c r="D1510" s="10" t="n">
        <v>10</v>
      </c>
      <c r="E1510" s="11" t="n">
        <v>0.002</v>
      </c>
      <c r="F1510" s="9" t="n">
        <v>79362168940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한신기계 (011700)</t>
        </is>
      </c>
      <c r="B1511" t="inlineStr">
        <is>
          <t>일반 목적용 기계 제조업</t>
        </is>
      </c>
      <c r="C1511" s="7" t="n">
        <v>2445</v>
      </c>
      <c r="D1511" s="5" t="n">
        <v>60</v>
      </c>
      <c r="E1511" s="13" t="n">
        <v>0.0252</v>
      </c>
      <c r="F1511" s="7" t="n">
        <v>79330839195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68700</v>
      </c>
      <c r="D1512" s="10" t="n">
        <v>300</v>
      </c>
      <c r="E1512" s="11" t="n">
        <v>0.0044</v>
      </c>
      <c r="F1512" s="9" t="n">
        <v>79312913400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파로스아이바이오 (388870)</t>
        </is>
      </c>
      <c r="B1513" t="inlineStr">
        <is>
          <t>자연과학 및 공학 연구개발업</t>
        </is>
      </c>
      <c r="C1513" s="7" t="n">
        <v>6120</v>
      </c>
      <c r="D1513" s="5" t="n">
        <v>620</v>
      </c>
      <c r="E1513" s="13" t="n">
        <v>0.1127</v>
      </c>
      <c r="F1513" s="7" t="n">
        <v>79229103840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한국가구 (004590)</t>
        </is>
      </c>
      <c r="B1514" s="8" t="inlineStr">
        <is>
          <t>기타 상품 전문 소매업</t>
        </is>
      </c>
      <c r="C1514" s="9" t="n">
        <v>5280</v>
      </c>
      <c r="D1514" s="10" t="n">
        <v>80</v>
      </c>
      <c r="E1514" s="11" t="n">
        <v>0.0154</v>
      </c>
      <c r="F1514" s="9" t="n">
        <v>79200000000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선도전기 (007610)</t>
        </is>
      </c>
      <c r="B1515" t="inlineStr">
        <is>
          <t>전동기, 발전기 및 전기 변환 · 공급 · 제어 장치 제조업</t>
        </is>
      </c>
      <c r="C1515" s="7" t="n">
        <v>4385</v>
      </c>
      <c r="D1515" s="5" t="n">
        <v>-30</v>
      </c>
      <c r="E1515" s="13" t="n">
        <v>-0.0068</v>
      </c>
      <c r="F1515" s="7" t="n">
        <v>78930000000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다원넥스뷰 (323350)</t>
        </is>
      </c>
      <c r="B1516" s="8" t="inlineStr">
        <is>
          <t>특수 목적용 기계 제조업</t>
        </is>
      </c>
      <c r="C1516" s="9" t="n">
        <v>9850</v>
      </c>
      <c r="D1516" s="10" t="n">
        <v>-120</v>
      </c>
      <c r="E1516" s="11" t="n">
        <v>-0.012</v>
      </c>
      <c r="F1516" s="9" t="n">
        <v>78906104200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대한뉴팜 (054670)</t>
        </is>
      </c>
      <c r="B1517" t="inlineStr">
        <is>
          <t>의약품 제조업</t>
        </is>
      </c>
      <c r="C1517" s="7" t="n">
        <v>5490</v>
      </c>
      <c r="D1517" s="5" t="n">
        <v>70</v>
      </c>
      <c r="E1517" s="13" t="n">
        <v>0.0129</v>
      </c>
      <c r="F1517" s="7" t="n">
        <v>78808510800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한국파마 (032300)</t>
        </is>
      </c>
      <c r="B1518" s="8" t="inlineStr">
        <is>
          <t>의약품 제조업</t>
        </is>
      </c>
      <c r="C1518" s="9" t="n">
        <v>7220</v>
      </c>
      <c r="D1518" s="10" t="n">
        <v>-20</v>
      </c>
      <c r="E1518" s="11" t="n">
        <v>-0.0028</v>
      </c>
      <c r="F1518" s="9" t="n">
        <v>78746381220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중앙에너비스 (000440)</t>
        </is>
      </c>
      <c r="B1519" t="inlineStr">
        <is>
          <t>기타 전문 도매업</t>
        </is>
      </c>
      <c r="C1519" s="7" t="n">
        <v>12610</v>
      </c>
      <c r="D1519" s="5" t="n">
        <v>160</v>
      </c>
      <c r="E1519" s="13" t="n">
        <v>0.0129</v>
      </c>
      <c r="F1519" s="7" t="n">
        <v>78524109300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양지사 (030960)</t>
        </is>
      </c>
      <c r="B1520" s="8" t="inlineStr">
        <is>
          <t>인쇄 및 인쇄관련 산업</t>
        </is>
      </c>
      <c r="C1520" s="9" t="n">
        <v>4905</v>
      </c>
      <c r="D1520" s="10" t="n">
        <v>0</v>
      </c>
      <c r="E1520" s="11" t="n">
        <v>0</v>
      </c>
      <c r="F1520" s="9" t="n">
        <v>78381900000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에스와이스틸텍 (365330)</t>
        </is>
      </c>
      <c r="B1521" t="inlineStr">
        <is>
          <t>구조용 금속제품, 탱크 및 증기발생기 제조업</t>
        </is>
      </c>
      <c r="C1521" s="7" t="n">
        <v>1561</v>
      </c>
      <c r="D1521" s="5" t="n">
        <v>-32</v>
      </c>
      <c r="E1521" s="13" t="n">
        <v>-0.0201</v>
      </c>
      <c r="F1521" s="7" t="n">
        <v>78316931000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APS이노베이션 (079810)</t>
        </is>
      </c>
      <c r="B1522" s="8" t="inlineStr">
        <is>
          <t>기타 전기장비 제조업</t>
        </is>
      </c>
      <c r="C1522" s="9" t="n">
        <v>3620</v>
      </c>
      <c r="D1522" s="10" t="n">
        <v>70</v>
      </c>
      <c r="E1522" s="11" t="n">
        <v>0.0197</v>
      </c>
      <c r="F1522" s="9" t="n">
        <v>77931700280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케이옥션 (102370)</t>
        </is>
      </c>
      <c r="B1523" t="inlineStr">
        <is>
          <t>상품 중개업</t>
        </is>
      </c>
      <c r="C1523" s="7" t="n">
        <v>3010</v>
      </c>
      <c r="D1523" s="5" t="n">
        <v>40</v>
      </c>
      <c r="E1523" s="13" t="n">
        <v>0.0135</v>
      </c>
      <c r="F1523" s="7" t="n">
        <v>77923752900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키스트론 (475430)</t>
        </is>
      </c>
      <c r="B1524" s="8" t="inlineStr">
        <is>
          <t>절연선 및 케이블 제조업</t>
        </is>
      </c>
      <c r="C1524" s="9" t="n">
        <v>4365</v>
      </c>
      <c r="D1524" s="10" t="n">
        <v>75</v>
      </c>
      <c r="E1524" s="11" t="n">
        <v>0.0175</v>
      </c>
      <c r="F1524" s="9" t="n">
        <v>77907000150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DSR제강 (069730)</t>
        </is>
      </c>
      <c r="B1525" t="inlineStr">
        <is>
          <t>1차 철강 제조업</t>
        </is>
      </c>
      <c r="C1525" s="7" t="n">
        <v>5390</v>
      </c>
      <c r="D1525" s="5" t="n">
        <v>30</v>
      </c>
      <c r="E1525" s="13" t="n">
        <v>0.005600000000000001</v>
      </c>
      <c r="F1525" s="7" t="n">
        <v>77616000000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크라운해태홀딩스 (005740)</t>
        </is>
      </c>
      <c r="B1526" s="8" t="inlineStr">
        <is>
          <t>기타 금융업</t>
        </is>
      </c>
      <c r="C1526" s="9" t="n">
        <v>5220</v>
      </c>
      <c r="D1526" s="10" t="n">
        <v>70</v>
      </c>
      <c r="E1526" s="11" t="n">
        <v>0.0136</v>
      </c>
      <c r="F1526" s="9" t="n">
        <v>77503151340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한솔로지스틱스 (009180)</t>
        </is>
      </c>
      <c r="B1527" t="inlineStr">
        <is>
          <t>기타 운송관련 서비스업</t>
        </is>
      </c>
      <c r="C1527" s="7" t="n">
        <v>2750</v>
      </c>
      <c r="D1527" s="5" t="n">
        <v>-10</v>
      </c>
      <c r="E1527" s="13" t="n">
        <v>-0.0036</v>
      </c>
      <c r="F1527" s="7" t="n">
        <v>77428518750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수젠텍 (253840)</t>
        </is>
      </c>
      <c r="B1528" s="8" t="inlineStr">
        <is>
          <t>의료용품 및 기타 의약 관련제품 제조업</t>
        </is>
      </c>
      <c r="C1528" s="9" t="n">
        <v>4620</v>
      </c>
      <c r="D1528" s="10" t="n">
        <v>55</v>
      </c>
      <c r="E1528" s="11" t="n">
        <v>0.012</v>
      </c>
      <c r="F1528" s="9" t="n">
        <v>77353584000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누리플렉스 (040160)</t>
        </is>
      </c>
      <c r="B1529" t="inlineStr">
        <is>
          <t>소프트웨어 개발 및 공급업</t>
        </is>
      </c>
      <c r="C1529" s="7" t="n">
        <v>6490</v>
      </c>
      <c r="D1529" s="5" t="n">
        <v>0</v>
      </c>
      <c r="E1529" s="13" t="n">
        <v>0</v>
      </c>
      <c r="F1529" s="7" t="n">
        <v>77122947990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녹십자엠에스 (142280)</t>
        </is>
      </c>
      <c r="B1530" s="8" t="inlineStr">
        <is>
          <t>의료용품 및 기타 의약 관련제품 제조업</t>
        </is>
      </c>
      <c r="C1530" s="9" t="n">
        <v>3210</v>
      </c>
      <c r="D1530" s="10" t="n">
        <v>55</v>
      </c>
      <c r="E1530" s="11" t="n">
        <v>0.0174</v>
      </c>
      <c r="F1530" s="9" t="n">
        <v>76921329510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원준 (382840)</t>
        </is>
      </c>
      <c r="B1531" t="inlineStr">
        <is>
          <t>특수 목적용 기계 제조업</t>
        </is>
      </c>
      <c r="C1531" s="7" t="n">
        <v>5030</v>
      </c>
      <c r="D1531" s="5" t="n">
        <v>95</v>
      </c>
      <c r="E1531" s="13" t="n">
        <v>0.0193</v>
      </c>
      <c r="F1531" s="7" t="n">
        <v>76816052430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SY동아 (041930)</t>
        </is>
      </c>
      <c r="B1532" s="8" t="inlineStr">
        <is>
          <t>고무제품 제조업</t>
        </is>
      </c>
      <c r="C1532" s="9" t="n">
        <v>5040</v>
      </c>
      <c r="D1532" s="10" t="n">
        <v>10</v>
      </c>
      <c r="E1532" s="11" t="n">
        <v>0.002</v>
      </c>
      <c r="F1532" s="9" t="n">
        <v>76608000000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7770</v>
      </c>
      <c r="D1533" s="5" t="n">
        <v>100</v>
      </c>
      <c r="E1533" s="13" t="n">
        <v>0.013</v>
      </c>
      <c r="F1533" s="7" t="n">
        <v>76399084440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주성코퍼레이션 (109070)</t>
        </is>
      </c>
      <c r="B1534" s="8" t="inlineStr">
        <is>
          <t>통신 및 방송 장비 제조업</t>
        </is>
      </c>
      <c r="C1534" s="9" t="n">
        <v>7230</v>
      </c>
      <c r="D1534" s="10" t="n">
        <v>-520</v>
      </c>
      <c r="E1534" s="11" t="n">
        <v>-0.06709999999999999</v>
      </c>
      <c r="F1534" s="9" t="n">
        <v>76363592580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유한양행우 (000105)</t>
        </is>
      </c>
      <c r="B1535" t="inlineStr">
        <is>
          <t>미분류</t>
        </is>
      </c>
      <c r="C1535" s="7" t="n">
        <v>66400</v>
      </c>
      <c r="D1535" s="5" t="n">
        <v>300</v>
      </c>
      <c r="E1535" s="13" t="n">
        <v>0.004500000000000001</v>
      </c>
      <c r="F1535" s="7" t="n">
        <v>76249776000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포커스에이아이 (331380)</t>
        </is>
      </c>
      <c r="B1536" s="8" t="inlineStr">
        <is>
          <t>영상 및 음향기기 제조업</t>
        </is>
      </c>
      <c r="C1536" s="9" t="n">
        <v>2060</v>
      </c>
      <c r="D1536" s="10" t="n">
        <v>15</v>
      </c>
      <c r="E1536" s="11" t="n">
        <v>0.0073</v>
      </c>
      <c r="F1536" s="9" t="n">
        <v>76138067620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76111715580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한일철강 (002220)</t>
        </is>
      </c>
      <c r="B1538" s="8" t="inlineStr">
        <is>
          <t>1차 철강 제조업</t>
        </is>
      </c>
      <c r="C1538" s="9" t="n">
        <v>2850</v>
      </c>
      <c r="D1538" s="10" t="n">
        <v>-20</v>
      </c>
      <c r="E1538" s="11" t="n">
        <v>-0.006999999999999999</v>
      </c>
      <c r="F1538" s="9" t="n">
        <v>76087761000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동일고무벨트 (163560)</t>
        </is>
      </c>
      <c r="B1539" t="inlineStr">
        <is>
          <t>고무제품 제조업</t>
        </is>
      </c>
      <c r="C1539" s="7" t="n">
        <v>5470</v>
      </c>
      <c r="D1539" s="5" t="n">
        <v>50</v>
      </c>
      <c r="E1539" s="13" t="n">
        <v>0.0092</v>
      </c>
      <c r="F1539" s="7" t="n">
        <v>76033000000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이녹스 (088390)</t>
        </is>
      </c>
      <c r="B1540" s="8" t="inlineStr">
        <is>
          <t>그외 기타 운송장비 제조업</t>
        </is>
      </c>
      <c r="C1540" s="9" t="n">
        <v>8100</v>
      </c>
      <c r="D1540" s="10" t="n">
        <v>0</v>
      </c>
      <c r="E1540" s="11" t="n">
        <v>0</v>
      </c>
      <c r="F1540" s="9" t="n">
        <v>76025336400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케이피에프 (024880)</t>
        </is>
      </c>
      <c r="B1541" t="inlineStr">
        <is>
          <t>기타 금속 가공제품 제조업</t>
        </is>
      </c>
      <c r="C1541" s="7" t="n">
        <v>3810</v>
      </c>
      <c r="D1541" s="5" t="n">
        <v>25</v>
      </c>
      <c r="E1541" s="13" t="n">
        <v>0.0066</v>
      </c>
      <c r="F1541" s="7" t="n">
        <v>75977587440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HC보광산업 (225530)</t>
        </is>
      </c>
      <c r="B1542" s="8" t="inlineStr">
        <is>
          <t>기타 비금속 광물제품 제조업</t>
        </is>
      </c>
      <c r="C1542" s="9" t="n">
        <v>2090</v>
      </c>
      <c r="D1542" s="10" t="n">
        <v>15</v>
      </c>
      <c r="E1542" s="11" t="n">
        <v>0.0072</v>
      </c>
      <c r="F1542" s="9" t="n">
        <v>75947939430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넥스트칩 (396270)</t>
        </is>
      </c>
      <c r="B1543" t="inlineStr">
        <is>
          <t>반도체 제조업</t>
        </is>
      </c>
      <c r="C1543" s="7" t="n">
        <v>2305</v>
      </c>
      <c r="D1543" s="5" t="n">
        <v>30</v>
      </c>
      <c r="E1543" s="13" t="n">
        <v>0.0132</v>
      </c>
      <c r="F1543" s="7" t="n">
        <v>75805528455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풍원정밀 (371950)</t>
        </is>
      </c>
      <c r="B1544" s="8" t="inlineStr">
        <is>
          <t>전자부품 제조업</t>
        </is>
      </c>
      <c r="C1544" s="9" t="n">
        <v>3215</v>
      </c>
      <c r="D1544" s="10" t="n">
        <v>150</v>
      </c>
      <c r="E1544" s="11" t="n">
        <v>0.0489</v>
      </c>
      <c r="F1544" s="9" t="n">
        <v>75761507150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KNN (058400)</t>
        </is>
      </c>
      <c r="B1545" t="inlineStr">
        <is>
          <t>텔레비전 방송업</t>
        </is>
      </c>
      <c r="C1545" s="7" t="n">
        <v>5720</v>
      </c>
      <c r="D1545" s="5" t="n">
        <v>0</v>
      </c>
      <c r="E1545" s="13" t="n">
        <v>0</v>
      </c>
      <c r="F1545" s="7" t="n">
        <v>75749799840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HLB제넥스 (187420)</t>
        </is>
      </c>
      <c r="B1546" s="8" t="inlineStr">
        <is>
          <t>기초 의약물질 제조업</t>
        </is>
      </c>
      <c r="C1546" s="9" t="n">
        <v>2320</v>
      </c>
      <c r="D1546" s="10" t="n">
        <v>533</v>
      </c>
      <c r="E1546" s="11" t="n">
        <v>0.2983</v>
      </c>
      <c r="F1546" s="9" t="n">
        <v>75736277040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동방아그로 (007590)</t>
        </is>
      </c>
      <c r="B1547" t="inlineStr">
        <is>
          <t>비료, 농약 및 살균, 살충제 제조업</t>
        </is>
      </c>
      <c r="C1547" s="7" t="n">
        <v>5560</v>
      </c>
      <c r="D1547" s="5" t="n">
        <v>-10</v>
      </c>
      <c r="E1547" s="13" t="n">
        <v>-0.0018</v>
      </c>
      <c r="F1547" s="7" t="n">
        <v>75713728120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폴레드 (487580)</t>
        </is>
      </c>
      <c r="B1548" s="8" t="inlineStr">
        <is>
          <t>가정용 기기 제조업</t>
        </is>
      </c>
      <c r="C1548" s="9" t="n">
        <v>3005</v>
      </c>
      <c r="D1548" s="10" t="n">
        <v>110</v>
      </c>
      <c r="E1548" s="11" t="n">
        <v>0.038</v>
      </c>
      <c r="F1548" s="9" t="n">
        <v>75674497305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DRB동일 (004840)</t>
        </is>
      </c>
      <c r="B1549" t="inlineStr">
        <is>
          <t>고무제품 제조업</t>
        </is>
      </c>
      <c r="C1549" s="7" t="n">
        <v>3920</v>
      </c>
      <c r="D1549" s="5" t="n">
        <v>20</v>
      </c>
      <c r="E1549" s="13" t="n">
        <v>0.0051</v>
      </c>
      <c r="F1549" s="7" t="n">
        <v>75547666880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큐에스아이 (066310)</t>
        </is>
      </c>
      <c r="B1550" s="8" t="inlineStr">
        <is>
          <t>반도체 제조업</t>
        </is>
      </c>
      <c r="C1550" s="9" t="n">
        <v>8140</v>
      </c>
      <c r="D1550" s="10" t="n">
        <v>-30</v>
      </c>
      <c r="E1550" s="11" t="n">
        <v>-0.0037</v>
      </c>
      <c r="F1550" s="9" t="n">
        <v>75470994940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이월드 (084680)</t>
        </is>
      </c>
      <c r="B1551" t="inlineStr">
        <is>
          <t>귀금속 및 장신용품 제조업</t>
        </is>
      </c>
      <c r="C1551" s="7" t="n">
        <v>532</v>
      </c>
      <c r="D1551" s="5" t="n">
        <v>0</v>
      </c>
      <c r="E1551" s="13" t="n">
        <v>0</v>
      </c>
      <c r="F1551" s="7" t="n">
        <v>75440894676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태웅로직스 (124560)</t>
        </is>
      </c>
      <c r="B1552" s="8" t="inlineStr">
        <is>
          <t>기타 운송관련 서비스업</t>
        </is>
      </c>
      <c r="C1552" s="9" t="n">
        <v>1948</v>
      </c>
      <c r="D1552" s="10" t="n">
        <v>-12</v>
      </c>
      <c r="E1552" s="11" t="n">
        <v>-0.0061</v>
      </c>
      <c r="F1552" s="9" t="n">
        <v>75428139828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아이씨디 (040910)</t>
        </is>
      </c>
      <c r="B1553" t="inlineStr">
        <is>
          <t>특수 목적용 기계 제조업</t>
        </is>
      </c>
      <c r="C1553" s="7" t="n">
        <v>4140</v>
      </c>
      <c r="D1553" s="5" t="n">
        <v>10</v>
      </c>
      <c r="E1553" s="13" t="n">
        <v>0.0024</v>
      </c>
      <c r="F1553" s="7" t="n">
        <v>75241498500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리드코프 (012700)</t>
        </is>
      </c>
      <c r="B1554" s="8" t="inlineStr">
        <is>
          <t>기타 전문 도매업</t>
        </is>
      </c>
      <c r="C1554" s="9" t="n">
        <v>2890</v>
      </c>
      <c r="D1554" s="10" t="n">
        <v>0</v>
      </c>
      <c r="E1554" s="11" t="n">
        <v>0</v>
      </c>
      <c r="F1554" s="9" t="n">
        <v>75125122280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데이타솔루션 (263800)</t>
        </is>
      </c>
      <c r="B1555" t="inlineStr">
        <is>
          <t>기계장비 및 관련 물품 도매업</t>
        </is>
      </c>
      <c r="C1555" s="7" t="n">
        <v>4630</v>
      </c>
      <c r="D1555" s="5" t="n">
        <v>80</v>
      </c>
      <c r="E1555" s="13" t="n">
        <v>0.0176</v>
      </c>
      <c r="F1555" s="7" t="n">
        <v>75123509400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씨싸이트 (109670)</t>
        </is>
      </c>
      <c r="B1556" s="8" t="inlineStr">
        <is>
          <t>봉제의복 제조업</t>
        </is>
      </c>
      <c r="C1556" s="9" t="n">
        <v>12870</v>
      </c>
      <c r="D1556" s="10" t="n">
        <v>2970</v>
      </c>
      <c r="E1556" s="11" t="n">
        <v>0.3</v>
      </c>
      <c r="F1556" s="9" t="n">
        <v>75117067740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SBI인베스트먼트 (019550)</t>
        </is>
      </c>
      <c r="B1557" t="inlineStr">
        <is>
          <t>신탁업 및 집합투자업</t>
        </is>
      </c>
      <c r="C1557" s="7" t="n">
        <v>931</v>
      </c>
      <c r="D1557" s="5" t="n">
        <v>-23</v>
      </c>
      <c r="E1557" s="13" t="n">
        <v>-0.0241</v>
      </c>
      <c r="F1557" s="7" t="n">
        <v>75004128794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새빗켐 (107600)</t>
        </is>
      </c>
      <c r="B1558" s="8" t="inlineStr">
        <is>
          <t>기타 화학제품 제조업</t>
        </is>
      </c>
      <c r="C1558" s="9" t="n">
        <v>13250</v>
      </c>
      <c r="D1558" s="10" t="n">
        <v>290</v>
      </c>
      <c r="E1558" s="11" t="n">
        <v>0.0224</v>
      </c>
      <c r="F1558" s="9" t="n">
        <v>74863215500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CG인바이츠 (083790)</t>
        </is>
      </c>
      <c r="B1559" t="inlineStr">
        <is>
          <t>자연과학 및 공학 연구개발업</t>
        </is>
      </c>
      <c r="C1559" s="7" t="n">
        <v>973</v>
      </c>
      <c r="D1559" s="5" t="n">
        <v>8</v>
      </c>
      <c r="E1559" s="13" t="n">
        <v>0.0083</v>
      </c>
      <c r="F1559" s="7" t="n">
        <v>74818039086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탑머티리얼 (360070)</t>
        </is>
      </c>
      <c r="B1560" s="8" t="inlineStr">
        <is>
          <t>일차전지 및 이차전지 제조업</t>
        </is>
      </c>
      <c r="C1560" s="9" t="n">
        <v>9130</v>
      </c>
      <c r="D1560" s="10" t="n">
        <v>130</v>
      </c>
      <c r="E1560" s="11" t="n">
        <v>0.0144</v>
      </c>
      <c r="F1560" s="9" t="n">
        <v>74793352590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3100</v>
      </c>
      <c r="D1561" s="5" t="n">
        <v>40</v>
      </c>
      <c r="E1561" s="13" t="n">
        <v>0.0131</v>
      </c>
      <c r="F1561" s="7" t="n">
        <v>74772000000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일성건설 (013360)</t>
        </is>
      </c>
      <c r="B1562" s="8" t="inlineStr">
        <is>
          <t>토목 건설업</t>
        </is>
      </c>
      <c r="C1562" s="9" t="n">
        <v>1381</v>
      </c>
      <c r="D1562" s="10" t="n">
        <v>-1</v>
      </c>
      <c r="E1562" s="11" t="n">
        <v>-0.0007000000000000001</v>
      </c>
      <c r="F1562" s="9" t="n">
        <v>74608359280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케이앤에스아이앤씨 (487400)</t>
        </is>
      </c>
      <c r="B1563" t="inlineStr">
        <is>
          <t>통신 및 방송 장비 제조업</t>
        </is>
      </c>
      <c r="C1563" s="7" t="n">
        <v>7270</v>
      </c>
      <c r="D1563" s="5" t="n">
        <v>-150</v>
      </c>
      <c r="E1563" s="13" t="n">
        <v>-0.0202</v>
      </c>
      <c r="F1563" s="7" t="n">
        <v>74596612140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유니크 (011320)</t>
        </is>
      </c>
      <c r="B1564" s="8" t="inlineStr">
        <is>
          <t>자동차 신품 부품 제조업</t>
        </is>
      </c>
      <c r="C1564" s="9" t="n">
        <v>3860</v>
      </c>
      <c r="D1564" s="10" t="n">
        <v>5</v>
      </c>
      <c r="E1564" s="11" t="n">
        <v>0.0013</v>
      </c>
      <c r="F1564" s="9" t="n">
        <v>74577882700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삐아 (451250)</t>
        </is>
      </c>
      <c r="B1565" t="inlineStr">
        <is>
          <t>기타 화학제품 제조업</t>
        </is>
      </c>
      <c r="C1565" s="7" t="n">
        <v>7290</v>
      </c>
      <c r="D1565" s="5" t="n">
        <v>90</v>
      </c>
      <c r="E1565" s="13" t="n">
        <v>0.0125</v>
      </c>
      <c r="F1565" s="7" t="n">
        <v>74546643330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기도산업 (282620)</t>
        </is>
      </c>
      <c r="B1566" s="8" t="inlineStr">
        <is>
          <t>봉제의복 제조업</t>
        </is>
      </c>
      <c r="C1566" s="9" t="n">
        <v>12700</v>
      </c>
      <c r="D1566" s="10" t="n">
        <v>0</v>
      </c>
      <c r="E1566" s="11" t="n">
        <v>0</v>
      </c>
      <c r="F1566" s="9" t="n">
        <v>74430978900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드림어스컴퍼니 (060570)</t>
        </is>
      </c>
      <c r="B1567" t="inlineStr">
        <is>
          <t>영상·오디오물 제공 서비스업</t>
        </is>
      </c>
      <c r="C1567" s="7" t="n">
        <v>5020</v>
      </c>
      <c r="D1567" s="5" t="n">
        <v>120</v>
      </c>
      <c r="E1567" s="13" t="n">
        <v>0.0245</v>
      </c>
      <c r="F1567" s="7" t="n">
        <v>74397976280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서한 (011370)</t>
        </is>
      </c>
      <c r="B1568" s="8" t="inlineStr">
        <is>
          <t>건물 건설업</t>
        </is>
      </c>
      <c r="C1568" s="9" t="n">
        <v>3685</v>
      </c>
      <c r="D1568" s="10" t="n">
        <v>10</v>
      </c>
      <c r="E1568" s="11" t="n">
        <v>0.0027</v>
      </c>
      <c r="F1568" s="9" t="n">
        <v>74359515505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내츄럴엔도텍 (168330)</t>
        </is>
      </c>
      <c r="B1569" t="inlineStr">
        <is>
          <t>자연과학 및 공학 연구개발업</t>
        </is>
      </c>
      <c r="C1569" s="7" t="n">
        <v>2340</v>
      </c>
      <c r="D1569" s="5" t="n">
        <v>-25</v>
      </c>
      <c r="E1569" s="13" t="n">
        <v>-0.0106</v>
      </c>
      <c r="F1569" s="7" t="n">
        <v>74306466000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에스넷 (038680)</t>
        </is>
      </c>
      <c r="B1570" s="8" t="inlineStr">
        <is>
          <t>컴퓨터 프로그래밍, 시스템 통합 및 관리업</t>
        </is>
      </c>
      <c r="C1570" s="9" t="n">
        <v>3730</v>
      </c>
      <c r="D1570" s="10" t="n">
        <v>140</v>
      </c>
      <c r="E1570" s="11" t="n">
        <v>0.039</v>
      </c>
      <c r="F1570" s="9" t="n">
        <v>74274154660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폴라리스AI파마 (041910)</t>
        </is>
      </c>
      <c r="B1571" t="inlineStr">
        <is>
          <t>의약품 제조업</t>
        </is>
      </c>
      <c r="C1571" s="7" t="n">
        <v>5580</v>
      </c>
      <c r="D1571" s="5" t="n">
        <v>190</v>
      </c>
      <c r="E1571" s="13" t="n">
        <v>0.0353</v>
      </c>
      <c r="F1571" s="7" t="n">
        <v>74121093000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정다운 (208140)</t>
        </is>
      </c>
      <c r="B1572" s="8" t="inlineStr">
        <is>
          <t>도축, 육류 가공 및 저장 처리업</t>
        </is>
      </c>
      <c r="C1572" s="9" t="n">
        <v>2265</v>
      </c>
      <c r="D1572" s="10" t="n">
        <v>10</v>
      </c>
      <c r="E1572" s="11" t="n">
        <v>0.0044</v>
      </c>
      <c r="F1572" s="9" t="n">
        <v>74029817190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엠게임 (058630)</t>
        </is>
      </c>
      <c r="B1573" t="inlineStr">
        <is>
          <t>소프트웨어 개발 및 공급업</t>
        </is>
      </c>
      <c r="C1573" s="7" t="n">
        <v>3940</v>
      </c>
      <c r="D1573" s="5" t="n">
        <v>40</v>
      </c>
      <c r="E1573" s="13" t="n">
        <v>0.0103</v>
      </c>
      <c r="F1573" s="7" t="n">
        <v>73963941560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마음AI (377480)</t>
        </is>
      </c>
      <c r="B1574" s="8" t="inlineStr">
        <is>
          <t>소프트웨어 개발 및 공급업</t>
        </is>
      </c>
      <c r="C1574" s="9" t="n">
        <v>10390</v>
      </c>
      <c r="D1574" s="10" t="n">
        <v>40</v>
      </c>
      <c r="E1574" s="11" t="n">
        <v>0.0039</v>
      </c>
      <c r="F1574" s="9" t="n">
        <v>73875757250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이상네트웍스 (080010)</t>
        </is>
      </c>
      <c r="B1575" t="inlineStr">
        <is>
          <t>상품 중개업</t>
        </is>
      </c>
      <c r="C1575" s="7" t="n">
        <v>7500</v>
      </c>
      <c r="D1575" s="5" t="n">
        <v>-20</v>
      </c>
      <c r="E1575" s="13" t="n">
        <v>-0.0027</v>
      </c>
      <c r="F1575" s="7" t="n">
        <v>73763032500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시공테크 (020710)</t>
        </is>
      </c>
      <c r="B1576" s="8" t="inlineStr">
        <is>
          <t>전문디자인업</t>
        </is>
      </c>
      <c r="C1576" s="9" t="n">
        <v>3675</v>
      </c>
      <c r="D1576" s="10" t="n">
        <v>15</v>
      </c>
      <c r="E1576" s="11" t="n">
        <v>0.004099999999999999</v>
      </c>
      <c r="F1576" s="9" t="n">
        <v>73676289750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제이스로보틱스 (090470)</t>
        </is>
      </c>
      <c r="B1577" t="inlineStr">
        <is>
          <t>특수 목적용 기계 제조업</t>
        </is>
      </c>
      <c r="C1577" s="7" t="n">
        <v>4215</v>
      </c>
      <c r="D1577" s="5" t="n">
        <v>-15</v>
      </c>
      <c r="E1577" s="13" t="n">
        <v>-0.0035</v>
      </c>
      <c r="F1577" s="7" t="n">
        <v>73663843710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씨티씨바이오 (060590)</t>
        </is>
      </c>
      <c r="B1578" s="8" t="inlineStr">
        <is>
          <t>의약품 제조업</t>
        </is>
      </c>
      <c r="C1578" s="9" t="n">
        <v>3040</v>
      </c>
      <c r="D1578" s="10" t="n">
        <v>35</v>
      </c>
      <c r="E1578" s="11" t="n">
        <v>0.0116</v>
      </c>
      <c r="F1578" s="9" t="n">
        <v>73510300800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삼현철강 (017480)</t>
        </is>
      </c>
      <c r="B1579" t="inlineStr">
        <is>
          <t>1차 철강 제조업</t>
        </is>
      </c>
      <c r="C1579" s="7" t="n">
        <v>4755</v>
      </c>
      <c r="D1579" s="5" t="n">
        <v>-20</v>
      </c>
      <c r="E1579" s="13" t="n">
        <v>-0.0042</v>
      </c>
      <c r="F1579" s="7" t="n">
        <v>73430941950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신일제약 (012790)</t>
        </is>
      </c>
      <c r="B1580" s="8" t="inlineStr">
        <is>
          <t>의약품 제조업</t>
        </is>
      </c>
      <c r="C1580" s="9" t="n">
        <v>6120</v>
      </c>
      <c r="D1580" s="10" t="n">
        <v>0</v>
      </c>
      <c r="E1580" s="11" t="n">
        <v>0</v>
      </c>
      <c r="F1580" s="9" t="n">
        <v>73356859800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현대공업 (170030)</t>
        </is>
      </c>
      <c r="B1581" t="inlineStr">
        <is>
          <t>자동차 신품 부품 제조업</t>
        </is>
      </c>
      <c r="C1581" s="7" t="n">
        <v>4775</v>
      </c>
      <c r="D1581" s="5" t="n">
        <v>5</v>
      </c>
      <c r="E1581" s="13" t="n">
        <v>0.001</v>
      </c>
      <c r="F1581" s="7" t="n">
        <v>73248500000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한일단조 (024740)</t>
        </is>
      </c>
      <c r="B1582" s="8" t="inlineStr">
        <is>
          <t>자동차 신품 부품 제조업</t>
        </is>
      </c>
      <c r="C1582" s="9" t="n">
        <v>2225</v>
      </c>
      <c r="D1582" s="10" t="n">
        <v>20</v>
      </c>
      <c r="E1582" s="11" t="n">
        <v>0.0091</v>
      </c>
      <c r="F1582" s="9" t="n">
        <v>73195934025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휴비츠 (065510)</t>
        </is>
      </c>
      <c r="B1583" t="inlineStr">
        <is>
          <t>의료용 기기 제조업</t>
        </is>
      </c>
      <c r="C1583" s="7" t="n">
        <v>6720</v>
      </c>
      <c r="D1583" s="5" t="n">
        <v>110</v>
      </c>
      <c r="E1583" s="13" t="n">
        <v>0.0166</v>
      </c>
      <c r="F1583" s="7" t="n">
        <v>73099454400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싸이토젠 (217330)</t>
        </is>
      </c>
      <c r="B1584" s="8" t="inlineStr">
        <is>
          <t>자연과학 및 공학 연구개발업</t>
        </is>
      </c>
      <c r="C1584" s="9" t="n">
        <v>3160</v>
      </c>
      <c r="D1584" s="10" t="n">
        <v>135</v>
      </c>
      <c r="E1584" s="11" t="n">
        <v>0.0446</v>
      </c>
      <c r="F1584" s="9" t="n">
        <v>73089368520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한울반도체 (320000)</t>
        </is>
      </c>
      <c r="B1585" t="inlineStr">
        <is>
          <t>특수 목적용 기계 제조업</t>
        </is>
      </c>
      <c r="C1585" s="7" t="n">
        <v>10560</v>
      </c>
      <c r="D1585" s="5" t="n">
        <v>-70</v>
      </c>
      <c r="E1585" s="13" t="n">
        <v>-0.0066</v>
      </c>
      <c r="F1585" s="7" t="n">
        <v>73008355200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현대에이치티 (039010)</t>
        </is>
      </c>
      <c r="B1586" s="8" t="inlineStr">
        <is>
          <t>통신 및 방송 장비 제조업</t>
        </is>
      </c>
      <c r="C1586" s="9" t="n">
        <v>8460</v>
      </c>
      <c r="D1586" s="10" t="n">
        <v>-80</v>
      </c>
      <c r="E1586" s="11" t="n">
        <v>-0.009399999999999999</v>
      </c>
      <c r="F1586" s="9" t="n">
        <v>72967500000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지엠비코리아 (013870)</t>
        </is>
      </c>
      <c r="B1587" t="inlineStr">
        <is>
          <t>자동차 신품 부품 제조업</t>
        </is>
      </c>
      <c r="C1587" s="7" t="n">
        <v>3825</v>
      </c>
      <c r="D1587" s="5" t="n">
        <v>35</v>
      </c>
      <c r="E1587" s="13" t="n">
        <v>0.0092</v>
      </c>
      <c r="F1587" s="7" t="n">
        <v>72951471000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아모레퍼시픽홀딩스우 (002795)</t>
        </is>
      </c>
      <c r="B1588" s="8" t="inlineStr">
        <is>
          <t>미분류</t>
        </is>
      </c>
      <c r="C1588" s="9" t="n">
        <v>11430</v>
      </c>
      <c r="D1588" s="10" t="n">
        <v>0</v>
      </c>
      <c r="E1588" s="11" t="n">
        <v>0</v>
      </c>
      <c r="F1588" s="9" t="n">
        <v>72936795960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엠엑스온 (347890)</t>
        </is>
      </c>
      <c r="B1589" t="inlineStr">
        <is>
          <t>측정, 시험, 항해, 제어 및 기타 정밀기기 제조업; 광학기기 제외</t>
        </is>
      </c>
      <c r="C1589" s="7" t="n">
        <v>4285</v>
      </c>
      <c r="D1589" s="5" t="n">
        <v>15</v>
      </c>
      <c r="E1589" s="13" t="n">
        <v>0.0035</v>
      </c>
      <c r="F1589" s="7" t="n">
        <v>72901579140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팅크웨어 (084730)</t>
        </is>
      </c>
      <c r="B1590" s="8" t="inlineStr">
        <is>
          <t>통신 및 방송 장비 제조업</t>
        </is>
      </c>
      <c r="C1590" s="9" t="n">
        <v>6550</v>
      </c>
      <c r="D1590" s="10" t="n">
        <v>-10</v>
      </c>
      <c r="E1590" s="11" t="n">
        <v>-0.0015</v>
      </c>
      <c r="F1590" s="9" t="n">
        <v>72766727200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이노메트리 (302430)</t>
        </is>
      </c>
      <c r="B1591" t="inlineStr">
        <is>
          <t>특수 목적용 기계 제조업</t>
        </is>
      </c>
      <c r="C1591" s="7" t="n">
        <v>7410</v>
      </c>
      <c r="D1591" s="5" t="n">
        <v>250</v>
      </c>
      <c r="E1591" s="13" t="n">
        <v>0.0349</v>
      </c>
      <c r="F1591" s="7" t="n">
        <v>72641771280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폴라리스AI (039980)</t>
        </is>
      </c>
      <c r="B1592" s="8" t="inlineStr">
        <is>
          <t>컴퓨터 프로그래밍, 시스템 통합 및 관리업</t>
        </is>
      </c>
      <c r="C1592" s="9" t="n">
        <v>5050</v>
      </c>
      <c r="D1592" s="10" t="n">
        <v>70</v>
      </c>
      <c r="E1592" s="11" t="n">
        <v>0.0141</v>
      </c>
      <c r="F1592" s="9" t="n">
        <v>72625130700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써니전자 (004770)</t>
        </is>
      </c>
      <c r="B1593" t="inlineStr">
        <is>
          <t>전자부품 제조업</t>
        </is>
      </c>
      <c r="C1593" s="7" t="n">
        <v>2040</v>
      </c>
      <c r="D1593" s="5" t="n">
        <v>35</v>
      </c>
      <c r="E1593" s="13" t="n">
        <v>0.0175</v>
      </c>
      <c r="F1593" s="7" t="n">
        <v>72435173520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종근당바이오 (063160)</t>
        </is>
      </c>
      <c r="B1594" s="8" t="inlineStr">
        <is>
          <t>의약품 제조업</t>
        </is>
      </c>
      <c r="C1594" s="9" t="n">
        <v>13190</v>
      </c>
      <c r="D1594" s="10" t="n">
        <v>370</v>
      </c>
      <c r="E1594" s="11" t="n">
        <v>0.0289</v>
      </c>
      <c r="F1594" s="9" t="n">
        <v>72359838780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예스24 (053280)</t>
        </is>
      </c>
      <c r="B1595" t="inlineStr">
        <is>
          <t>무점포 소매업</t>
        </is>
      </c>
      <c r="C1595" s="7" t="n">
        <v>2880</v>
      </c>
      <c r="D1595" s="5" t="n">
        <v>60</v>
      </c>
      <c r="E1595" s="13" t="n">
        <v>0.0213</v>
      </c>
      <c r="F1595" s="7" t="n">
        <v>72000000000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71849132100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에이프로 (262260)</t>
        </is>
      </c>
      <c r="B1597" t="inlineStr">
        <is>
          <t>기타 전기장비 제조업</t>
        </is>
      </c>
      <c r="C1597" s="7" t="n">
        <v>4765</v>
      </c>
      <c r="D1597" s="5" t="n">
        <v>240</v>
      </c>
      <c r="E1597" s="13" t="n">
        <v>0.053</v>
      </c>
      <c r="F1597" s="7" t="n">
        <v>71845049900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라이온켐텍 (171120)</t>
        </is>
      </c>
      <c r="B1598" s="8" t="inlineStr">
        <is>
          <t>기타 화학제품 제조업</t>
        </is>
      </c>
      <c r="C1598" s="9" t="n">
        <v>1998</v>
      </c>
      <c r="D1598" s="10" t="n">
        <v>3</v>
      </c>
      <c r="E1598" s="11" t="n">
        <v>0.0015</v>
      </c>
      <c r="F1598" s="9" t="n">
        <v>71731716480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알파칩스 (117670)</t>
        </is>
      </c>
      <c r="B1599" t="inlineStr">
        <is>
          <t>반도체 제조업</t>
        </is>
      </c>
      <c r="C1599" s="7" t="n">
        <v>10740</v>
      </c>
      <c r="D1599" s="5" t="n">
        <v>-60</v>
      </c>
      <c r="E1599" s="13" t="n">
        <v>-0.005600000000000001</v>
      </c>
      <c r="F1599" s="7" t="n">
        <v>71547109080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대림바스 (005750)</t>
        </is>
      </c>
      <c r="B1600" s="8" t="inlineStr">
        <is>
          <t>내화, 비내화 요업제품 제조업</t>
        </is>
      </c>
      <c r="C1600" s="9" t="n">
        <v>4310</v>
      </c>
      <c r="D1600" s="10" t="n">
        <v>-50</v>
      </c>
      <c r="E1600" s="11" t="n">
        <v>-0.0115</v>
      </c>
      <c r="F1600" s="9" t="n">
        <v>71512554400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원일티엔아이 (136150)</t>
        </is>
      </c>
      <c r="B1601" t="inlineStr">
        <is>
          <t>일반 목적용 기계 제조업</t>
        </is>
      </c>
      <c r="C1601" s="7" t="n">
        <v>8530</v>
      </c>
      <c r="D1601" s="5" t="n">
        <v>310</v>
      </c>
      <c r="E1601" s="13" t="n">
        <v>0.0377</v>
      </c>
      <c r="F1601" s="7" t="n">
        <v>71490185900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크레오에스지 (040350)</t>
        </is>
      </c>
      <c r="B1602" s="8" t="inlineStr">
        <is>
          <t>컴퓨터 프로그래밍, 시스템 통합 및 관리업</t>
        </is>
      </c>
      <c r="C1602" s="9" t="n">
        <v>3595</v>
      </c>
      <c r="D1602" s="10" t="n">
        <v>-140</v>
      </c>
      <c r="E1602" s="11" t="n">
        <v>-0.0375</v>
      </c>
      <c r="F1602" s="9" t="n">
        <v>71383024620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디와이덕양 (024900)</t>
        </is>
      </c>
      <c r="B1603" t="inlineStr">
        <is>
          <t>자동차 신품 부품 제조업</t>
        </is>
      </c>
      <c r="C1603" s="7" t="n">
        <v>2190</v>
      </c>
      <c r="D1603" s="5" t="n">
        <v>-30</v>
      </c>
      <c r="E1603" s="13" t="n">
        <v>-0.0135</v>
      </c>
      <c r="F1603" s="7" t="n">
        <v>71317306200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대영포장 (014160)</t>
        </is>
      </c>
      <c r="B1604" s="8" t="inlineStr">
        <is>
          <t>골판지, 종이 상자 및 종이용기 제조업</t>
        </is>
      </c>
      <c r="C1604" s="9" t="n">
        <v>655</v>
      </c>
      <c r="D1604" s="10" t="n">
        <v>0</v>
      </c>
      <c r="E1604" s="11" t="n">
        <v>0</v>
      </c>
      <c r="F1604" s="9" t="n">
        <v>70998429595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테이팩스 (055490)</t>
        </is>
      </c>
      <c r="B1605" t="inlineStr">
        <is>
          <t>플라스틱제품 제조업</t>
        </is>
      </c>
      <c r="C1605" s="7" t="n">
        <v>14830</v>
      </c>
      <c r="D1605" s="5" t="n">
        <v>80</v>
      </c>
      <c r="E1605" s="13" t="n">
        <v>0.0054</v>
      </c>
      <c r="F1605" s="7" t="n">
        <v>70986019500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에이텍 (045660)</t>
        </is>
      </c>
      <c r="B1606" s="8" t="inlineStr">
        <is>
          <t>일반 목적용 기계 제조업</t>
        </is>
      </c>
      <c r="C1606" s="9" t="n">
        <v>8590</v>
      </c>
      <c r="D1606" s="10" t="n">
        <v>10</v>
      </c>
      <c r="E1606" s="11" t="n">
        <v>0.0012</v>
      </c>
      <c r="F1606" s="9" t="n">
        <v>70953400000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크리스에프앤씨 (110790)</t>
        </is>
      </c>
      <c r="B1607" t="inlineStr">
        <is>
          <t>봉제의복 제조업</t>
        </is>
      </c>
      <c r="C1607" s="7" t="n">
        <v>3020</v>
      </c>
      <c r="D1607" s="5" t="n">
        <v>30</v>
      </c>
      <c r="E1607" s="13" t="n">
        <v>0.01</v>
      </c>
      <c r="F1607" s="7" t="n">
        <v>70761499200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유라테크 (048430)</t>
        </is>
      </c>
      <c r="B1608" s="8" t="inlineStr">
        <is>
          <t>전동기, 발전기 및 전기 변환 · 공급 · 제어 장치 제조업</t>
        </is>
      </c>
      <c r="C1608" s="9" t="n">
        <v>6140</v>
      </c>
      <c r="D1608" s="10" t="n">
        <v>20</v>
      </c>
      <c r="E1608" s="11" t="n">
        <v>0.0033</v>
      </c>
      <c r="F1608" s="9" t="n">
        <v>70732800000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한국컴퓨터 (054040)</t>
        </is>
      </c>
      <c r="B1609" t="inlineStr">
        <is>
          <t>전자부품 제조업</t>
        </is>
      </c>
      <c r="C1609" s="7" t="n">
        <v>4400</v>
      </c>
      <c r="D1609" s="5" t="n">
        <v>-10</v>
      </c>
      <c r="E1609" s="13" t="n">
        <v>-0.0023</v>
      </c>
      <c r="F1609" s="7" t="n">
        <v>70713676000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동양고속 (084670)</t>
        </is>
      </c>
      <c r="B1610" s="8" t="inlineStr">
        <is>
          <t>육상 여객 운송업</t>
        </is>
      </c>
      <c r="C1610" s="9" t="n">
        <v>24400</v>
      </c>
      <c r="D1610" s="10" t="n">
        <v>750</v>
      </c>
      <c r="E1610" s="11" t="n">
        <v>0.0317</v>
      </c>
      <c r="F1610" s="9" t="n">
        <v>70651883600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엠오티 (413390)</t>
        </is>
      </c>
      <c r="B1611" t="inlineStr">
        <is>
          <t>특수 목적용 기계 제조업</t>
        </is>
      </c>
      <c r="C1611" s="7" t="n">
        <v>6260</v>
      </c>
      <c r="D1611" s="5" t="n">
        <v>170</v>
      </c>
      <c r="E1611" s="13" t="n">
        <v>0.0279</v>
      </c>
      <c r="F1611" s="7" t="n">
        <v>70647355200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웅진씽크빅 (095720)</t>
        </is>
      </c>
      <c r="B1612" s="8" t="inlineStr">
        <is>
          <t>초등 교육기관</t>
        </is>
      </c>
      <c r="C1612" s="9" t="n">
        <v>1242</v>
      </c>
      <c r="D1612" s="10" t="n">
        <v>12</v>
      </c>
      <c r="E1612" s="11" t="n">
        <v>0.0098</v>
      </c>
      <c r="F1612" s="9" t="n">
        <v>70579239570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비트컴퓨터 (032850)</t>
        </is>
      </c>
      <c r="B1613" t="inlineStr">
        <is>
          <t>소프트웨어 개발 및 공급업</t>
        </is>
      </c>
      <c r="C1613" s="7" t="n">
        <v>4240</v>
      </c>
      <c r="D1613" s="5" t="n">
        <v>215</v>
      </c>
      <c r="E1613" s="13" t="n">
        <v>0.0534</v>
      </c>
      <c r="F1613" s="7" t="n">
        <v>70482762320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토마토시스템 (393210)</t>
        </is>
      </c>
      <c r="B1614" s="8" t="inlineStr">
        <is>
          <t>소프트웨어 개발 및 공급업</t>
        </is>
      </c>
      <c r="C1614" s="9" t="n">
        <v>4505</v>
      </c>
      <c r="D1614" s="10" t="n">
        <v>445</v>
      </c>
      <c r="E1614" s="11" t="n">
        <v>0.1096</v>
      </c>
      <c r="F1614" s="9" t="n">
        <v>70343520720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대창솔루션 (096350)</t>
        </is>
      </c>
      <c r="B1615" t="inlineStr">
        <is>
          <t>구조용 금속제품, 탱크 및 증기발생기 제조업</t>
        </is>
      </c>
      <c r="C1615" s="7" t="n">
        <v>1907</v>
      </c>
      <c r="D1615" s="5" t="n">
        <v>17</v>
      </c>
      <c r="E1615" s="13" t="n">
        <v>0.009000000000000001</v>
      </c>
      <c r="F1615" s="7" t="n">
        <v>70282031134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바이오스마트 (038460)</t>
        </is>
      </c>
      <c r="B1616" s="8" t="inlineStr">
        <is>
          <t>전자부품 제조업</t>
        </is>
      </c>
      <c r="C1616" s="9" t="n">
        <v>2780</v>
      </c>
      <c r="D1616" s="10" t="n">
        <v>-10</v>
      </c>
      <c r="E1616" s="11" t="n">
        <v>-0.0036</v>
      </c>
      <c r="F1616" s="9" t="n">
        <v>70263226760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디와이피엔에프 (104460)</t>
        </is>
      </c>
      <c r="B1617" t="inlineStr">
        <is>
          <t>일반 목적용 기계 제조업</t>
        </is>
      </c>
      <c r="C1617" s="7" t="n">
        <v>6680</v>
      </c>
      <c r="D1617" s="5" t="n">
        <v>-60</v>
      </c>
      <c r="E1617" s="13" t="n">
        <v>-0.0089</v>
      </c>
      <c r="F1617" s="7" t="n">
        <v>70260914680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NH프라임리츠 (338100)</t>
        </is>
      </c>
      <c r="B1618" s="8" t="inlineStr">
        <is>
          <t>부동산 임대 및 공급업</t>
        </is>
      </c>
      <c r="C1618" s="9" t="n">
        <v>3760</v>
      </c>
      <c r="D1618" s="10" t="n">
        <v>-10</v>
      </c>
      <c r="E1618" s="11" t="n">
        <v>-0.0027</v>
      </c>
      <c r="F1618" s="9" t="n">
        <v>70161600000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아미코젠 (092040)</t>
        </is>
      </c>
      <c r="B1619" t="inlineStr">
        <is>
          <t>기타 식품 제조업</t>
        </is>
      </c>
      <c r="C1619" s="7" t="n">
        <v>993</v>
      </c>
      <c r="D1619" s="5" t="n">
        <v>58</v>
      </c>
      <c r="E1619" s="13" t="n">
        <v>0.062</v>
      </c>
      <c r="F1619" s="7" t="n">
        <v>70160799291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특수건설 (026150)</t>
        </is>
      </c>
      <c r="B1620" s="8" t="inlineStr">
        <is>
          <t>토목 건설업</t>
        </is>
      </c>
      <c r="C1620" s="9" t="n">
        <v>3990</v>
      </c>
      <c r="D1620" s="10" t="n">
        <v>95</v>
      </c>
      <c r="E1620" s="11" t="n">
        <v>0.0244</v>
      </c>
      <c r="F1620" s="9" t="n">
        <v>70009860690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디에스엠 (104040)</t>
        </is>
      </c>
      <c r="B1621" t="inlineStr">
        <is>
          <t>자동차 신품 부품 제조업</t>
        </is>
      </c>
      <c r="C1621" s="7" t="n">
        <v>2610</v>
      </c>
      <c r="D1621" s="5" t="n">
        <v>45</v>
      </c>
      <c r="E1621" s="13" t="n">
        <v>0.0175</v>
      </c>
      <c r="F1621" s="7" t="n">
        <v>69983404650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페이퍼코리아 (001020)</t>
        </is>
      </c>
      <c r="B1622" s="8" t="inlineStr">
        <is>
          <t>펄프, 종이 및 판지 제조업</t>
        </is>
      </c>
      <c r="C1622" s="9" t="n">
        <v>1965</v>
      </c>
      <c r="D1622" s="10" t="n">
        <v>-25</v>
      </c>
      <c r="E1622" s="11" t="n">
        <v>-0.0126</v>
      </c>
      <c r="F1622" s="9" t="n">
        <v>69947440830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피제이메탈 (128660)</t>
        </is>
      </c>
      <c r="B1623" t="inlineStr">
        <is>
          <t>1차 비철금속 제조업</t>
        </is>
      </c>
      <c r="C1623" s="7" t="n">
        <v>2820</v>
      </c>
      <c r="D1623" s="5" t="n">
        <v>15</v>
      </c>
      <c r="E1623" s="13" t="n">
        <v>0.0053</v>
      </c>
      <c r="F1623" s="7" t="n">
        <v>69945500580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젝시믹스 (337930)</t>
        </is>
      </c>
      <c r="B1624" s="8" t="inlineStr">
        <is>
          <t>기타 정보 서비스업</t>
        </is>
      </c>
      <c r="C1624" s="9" t="n">
        <v>2405</v>
      </c>
      <c r="D1624" s="10" t="n">
        <v>55</v>
      </c>
      <c r="E1624" s="11" t="n">
        <v>0.0234</v>
      </c>
      <c r="F1624" s="9" t="n">
        <v>69862674245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셀바스헬스케어 (208370)</t>
        </is>
      </c>
      <c r="B1625" t="inlineStr">
        <is>
          <t>의료용 기기 제조업</t>
        </is>
      </c>
      <c r="C1625" s="7" t="n">
        <v>2710</v>
      </c>
      <c r="D1625" s="5" t="n">
        <v>365</v>
      </c>
      <c r="E1625" s="13" t="n">
        <v>0.1557</v>
      </c>
      <c r="F1625" s="7" t="n">
        <v>69756928440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25200</v>
      </c>
      <c r="D1626" s="10" t="n">
        <v>50</v>
      </c>
      <c r="E1626" s="11" t="n">
        <v>0.002</v>
      </c>
      <c r="F1626" s="9" t="n">
        <v>69750072000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아이디피 (332370)</t>
        </is>
      </c>
      <c r="B1627" t="inlineStr">
        <is>
          <t>컴퓨터 및 주변장치 제조업</t>
        </is>
      </c>
      <c r="C1627" s="7" t="n">
        <v>5250</v>
      </c>
      <c r="D1627" s="5" t="n">
        <v>50</v>
      </c>
      <c r="E1627" s="13" t="n">
        <v>0.009599999999999999</v>
      </c>
      <c r="F1627" s="7" t="n">
        <v>69687061500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딜리셔스 (483350)</t>
        </is>
      </c>
      <c r="B1628" s="8" t="inlineStr">
        <is>
          <t>무점포 소매업</t>
        </is>
      </c>
      <c r="C1628" s="9" t="n">
        <v>3145</v>
      </c>
      <c r="D1628" s="10" t="n">
        <v>-95</v>
      </c>
      <c r="E1628" s="11" t="n">
        <v>-0.0293</v>
      </c>
      <c r="F1628" s="9" t="n">
        <v>69672631700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금호에이치티 (214330)</t>
        </is>
      </c>
      <c r="B1629" t="inlineStr">
        <is>
          <t>자동차 신품 부품 제조업</t>
        </is>
      </c>
      <c r="C1629" s="7" t="n">
        <v>6660</v>
      </c>
      <c r="D1629" s="5" t="n">
        <v>60</v>
      </c>
      <c r="E1629" s="13" t="n">
        <v>0.0091</v>
      </c>
      <c r="F1629" s="7" t="n">
        <v>69643147140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해성옵틱스 (076610)</t>
        </is>
      </c>
      <c r="B1630" s="8" t="inlineStr">
        <is>
          <t>사진장비 및 광학기기 제조업</t>
        </is>
      </c>
      <c r="C1630" s="9" t="n">
        <v>1141</v>
      </c>
      <c r="D1630" s="10" t="n">
        <v>18</v>
      </c>
      <c r="E1630" s="11" t="n">
        <v>0.016</v>
      </c>
      <c r="F1630" s="9" t="n">
        <v>69502909371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센코 (347000)</t>
        </is>
      </c>
      <c r="B1631" t="inlineStr">
        <is>
          <t>측정, 시험, 항해, 제어 및 기타 정밀기기 제조업; 광학기기 제외</t>
        </is>
      </c>
      <c r="C1631" s="7" t="n">
        <v>1836</v>
      </c>
      <c r="D1631" s="5" t="n">
        <v>-7</v>
      </c>
      <c r="E1631" s="13" t="n">
        <v>-0.0038</v>
      </c>
      <c r="F1631" s="7" t="n">
        <v>69420713256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아이티센씨티에스 (031820)</t>
        </is>
      </c>
      <c r="B1632" s="8" t="inlineStr">
        <is>
          <t>컴퓨터 프로그래밍, 시스템 통합 및 관리업</t>
        </is>
      </c>
      <c r="C1632" s="9" t="n">
        <v>5730</v>
      </c>
      <c r="D1632" s="10" t="n">
        <v>80</v>
      </c>
      <c r="E1632" s="11" t="n">
        <v>0.0142</v>
      </c>
      <c r="F1632" s="9" t="n">
        <v>69362486580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피앤에스로보틱스 (460940)</t>
        </is>
      </c>
      <c r="B1633" t="inlineStr">
        <is>
          <t>의료용 기기 제조업</t>
        </is>
      </c>
      <c r="C1633" s="7" t="n">
        <v>5150</v>
      </c>
      <c r="D1633" s="5" t="n">
        <v>0</v>
      </c>
      <c r="E1633" s="13" t="n">
        <v>0</v>
      </c>
      <c r="F1633" s="7" t="n">
        <v>69294692000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티에스아이 (277880)</t>
        </is>
      </c>
      <c r="B1634" s="8" t="inlineStr">
        <is>
          <t>특수 목적용 기계 제조업</t>
        </is>
      </c>
      <c r="C1634" s="9" t="n">
        <v>3490</v>
      </c>
      <c r="D1634" s="10" t="n">
        <v>30</v>
      </c>
      <c r="E1634" s="11" t="n">
        <v>0.008699999999999999</v>
      </c>
      <c r="F1634" s="9" t="n">
        <v>69252809880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세원물산 (024830)</t>
        </is>
      </c>
      <c r="B1635" t="inlineStr">
        <is>
          <t>자동차 신품 부품 제조업</t>
        </is>
      </c>
      <c r="C1635" s="7" t="n">
        <v>8290</v>
      </c>
      <c r="D1635" s="5" t="n">
        <v>-20</v>
      </c>
      <c r="E1635" s="13" t="n">
        <v>-0.0024</v>
      </c>
      <c r="F1635" s="7" t="n">
        <v>69221500000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일동홀딩스 (000230)</t>
        </is>
      </c>
      <c r="B1636" s="8" t="inlineStr">
        <is>
          <t>의약품 제조업</t>
        </is>
      </c>
      <c r="C1636" s="9" t="n">
        <v>5990</v>
      </c>
      <c r="D1636" s="10" t="n">
        <v>50</v>
      </c>
      <c r="E1636" s="11" t="n">
        <v>0.008399999999999999</v>
      </c>
      <c r="F1636" s="9" t="n">
        <v>69126996000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동양파일 (228340)</t>
        </is>
      </c>
      <c r="B1637" t="inlineStr">
        <is>
          <t>시멘트, 석회, 플라스터 및 그 제품 제조업</t>
        </is>
      </c>
      <c r="C1637" s="7" t="n">
        <v>3455</v>
      </c>
      <c r="D1637" s="5" t="n">
        <v>5</v>
      </c>
      <c r="E1637" s="13" t="n">
        <v>0.0014</v>
      </c>
      <c r="F1637" s="7" t="n">
        <v>69100000000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남화토건 (091590)</t>
        </is>
      </c>
      <c r="B1638" s="8" t="inlineStr">
        <is>
          <t>건물 건설업</t>
        </is>
      </c>
      <c r="C1638" s="9" t="n">
        <v>5880</v>
      </c>
      <c r="D1638" s="10" t="n">
        <v>-40</v>
      </c>
      <c r="E1638" s="11" t="n">
        <v>-0.0068</v>
      </c>
      <c r="F1638" s="9" t="n">
        <v>69031200000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제일연마 (001560)</t>
        </is>
      </c>
      <c r="B1639" t="inlineStr">
        <is>
          <t>기타 비금속 광물제품 제조업</t>
        </is>
      </c>
      <c r="C1639" s="7" t="n">
        <v>9080</v>
      </c>
      <c r="D1639" s="5" t="n">
        <v>100</v>
      </c>
      <c r="E1639" s="13" t="n">
        <v>0.0111</v>
      </c>
      <c r="F1639" s="7" t="n">
        <v>69008000000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엔브이에이치코리아 (067570)</t>
        </is>
      </c>
      <c r="B1640" s="8" t="inlineStr">
        <is>
          <t>자동차 신품 부품 제조업</t>
        </is>
      </c>
      <c r="C1640" s="9" t="n">
        <v>1629</v>
      </c>
      <c r="D1640" s="10" t="n">
        <v>17</v>
      </c>
      <c r="E1640" s="11" t="n">
        <v>0.0105</v>
      </c>
      <c r="F1640" s="9" t="n">
        <v>68694930000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선바이오 (067370)</t>
        </is>
      </c>
      <c r="B1641" t="inlineStr">
        <is>
          <t>의약품 제조업</t>
        </is>
      </c>
      <c r="C1641" s="7" t="n">
        <v>5620</v>
      </c>
      <c r="D1641" s="5" t="n">
        <v>-20</v>
      </c>
      <c r="E1641" s="13" t="n">
        <v>-0.0035</v>
      </c>
      <c r="F1641" s="7" t="n">
        <v>68641786420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영화테크 (265560)</t>
        </is>
      </c>
      <c r="B1642" s="8" t="inlineStr">
        <is>
          <t>자동차 신품 부품 제조업</t>
        </is>
      </c>
      <c r="C1642" s="9" t="n">
        <v>6420</v>
      </c>
      <c r="D1642" s="10" t="n">
        <v>-60</v>
      </c>
      <c r="E1642" s="11" t="n">
        <v>-0.009300000000000001</v>
      </c>
      <c r="F1642" s="9" t="n">
        <v>68630955600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삼일씨엔에스 (004440)</t>
        </is>
      </c>
      <c r="B1643" t="inlineStr">
        <is>
          <t>시멘트, 석회, 플라스터 및 그 제품 제조업</t>
        </is>
      </c>
      <c r="C1643" s="7" t="n">
        <v>5390</v>
      </c>
      <c r="D1643" s="5" t="n">
        <v>370</v>
      </c>
      <c r="E1643" s="13" t="n">
        <v>0.0737</v>
      </c>
      <c r="F1643" s="7" t="n">
        <v>68625194330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삼정펄프 (009770)</t>
        </is>
      </c>
      <c r="B1644" s="8" t="inlineStr">
        <is>
          <t>펄프, 종이 및 판지 제조업</t>
        </is>
      </c>
      <c r="C1644" s="9" t="n">
        <v>27450</v>
      </c>
      <c r="D1644" s="10" t="n">
        <v>150</v>
      </c>
      <c r="E1644" s="11" t="n">
        <v>0.005500000000000001</v>
      </c>
      <c r="F1644" s="9" t="n">
        <v>68624203950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레이 (228670)</t>
        </is>
      </c>
      <c r="B1645" t="inlineStr">
        <is>
          <t>의료용 기기 제조업</t>
        </is>
      </c>
      <c r="C1645" s="7" t="n">
        <v>4385</v>
      </c>
      <c r="D1645" s="5" t="n">
        <v>35</v>
      </c>
      <c r="E1645" s="13" t="n">
        <v>0.008</v>
      </c>
      <c r="F1645" s="7" t="n">
        <v>68581492085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라파스 (214260)</t>
        </is>
      </c>
      <c r="B1646" s="8" t="inlineStr">
        <is>
          <t>기타 화학제품 제조업</t>
        </is>
      </c>
      <c r="C1646" s="9" t="n">
        <v>7680</v>
      </c>
      <c r="D1646" s="10" t="n">
        <v>30</v>
      </c>
      <c r="E1646" s="11" t="n">
        <v>0.0039</v>
      </c>
      <c r="F1646" s="9" t="n">
        <v>68524515840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아이에스티이 (212710)</t>
        </is>
      </c>
      <c r="B1647" t="inlineStr">
        <is>
          <t>반도체 제조업</t>
        </is>
      </c>
      <c r="C1647" s="7" t="n">
        <v>7050</v>
      </c>
      <c r="D1647" s="5" t="n">
        <v>0</v>
      </c>
      <c r="E1647" s="13" t="n">
        <v>0</v>
      </c>
      <c r="F1647" s="7" t="n">
        <v>68490594900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국제약품 (002720)</t>
        </is>
      </c>
      <c r="B1648" s="8" t="inlineStr">
        <is>
          <t>의약품 제조업</t>
        </is>
      </c>
      <c r="C1648" s="9" t="n">
        <v>3235</v>
      </c>
      <c r="D1648" s="10" t="n">
        <v>0</v>
      </c>
      <c r="E1648" s="11" t="n">
        <v>0</v>
      </c>
      <c r="F1648" s="9" t="n">
        <v>68452056520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DSR (155660)</t>
        </is>
      </c>
      <c r="B1649" t="inlineStr">
        <is>
          <t>1차 비철금속 제조업</t>
        </is>
      </c>
      <c r="C1649" s="7" t="n">
        <v>4275</v>
      </c>
      <c r="D1649" s="5" t="n">
        <v>-35</v>
      </c>
      <c r="E1649" s="13" t="n">
        <v>-0.008100000000000001</v>
      </c>
      <c r="F1649" s="7" t="n">
        <v>68400000000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트루엔 (417790)</t>
        </is>
      </c>
      <c r="B1650" s="8" t="inlineStr">
        <is>
          <t>영상 및 음향기기 제조업</t>
        </is>
      </c>
      <c r="C1650" s="9" t="n">
        <v>6530</v>
      </c>
      <c r="D1650" s="10" t="n">
        <v>-210</v>
      </c>
      <c r="E1650" s="11" t="n">
        <v>-0.0312</v>
      </c>
      <c r="F1650" s="9" t="n">
        <v>68358593230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CJ씨푸드 (011150)</t>
        </is>
      </c>
      <c r="B1651" t="inlineStr">
        <is>
          <t>기타 식품 제조업</t>
        </is>
      </c>
      <c r="C1651" s="7" t="n">
        <v>1901</v>
      </c>
      <c r="D1651" s="5" t="n">
        <v>25</v>
      </c>
      <c r="E1651" s="13" t="n">
        <v>0.0133</v>
      </c>
      <c r="F1651" s="7" t="n">
        <v>68304399473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APS (054620)</t>
        </is>
      </c>
      <c r="B1652" s="8" t="inlineStr">
        <is>
          <t>기타 금융업</t>
        </is>
      </c>
      <c r="C1652" s="9" t="n">
        <v>3710</v>
      </c>
      <c r="D1652" s="10" t="n">
        <v>-30</v>
      </c>
      <c r="E1652" s="11" t="n">
        <v>-0.008</v>
      </c>
      <c r="F1652" s="9" t="n">
        <v>68242559910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레몬 (294140)</t>
        </is>
      </c>
      <c r="B1653" t="inlineStr">
        <is>
          <t>화학섬유 제조업</t>
        </is>
      </c>
      <c r="C1653" s="7" t="n">
        <v>2735</v>
      </c>
      <c r="D1653" s="5" t="n">
        <v>-5</v>
      </c>
      <c r="E1653" s="13" t="n">
        <v>-0.0018</v>
      </c>
      <c r="F1653" s="7" t="n">
        <v>68142027230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하이스틸 (071090)</t>
        </is>
      </c>
      <c r="B1654" s="8" t="inlineStr">
        <is>
          <t>1차 철강 제조업</t>
        </is>
      </c>
      <c r="C1654" s="9" t="n">
        <v>3370</v>
      </c>
      <c r="D1654" s="10" t="n">
        <v>-40</v>
      </c>
      <c r="E1654" s="11" t="n">
        <v>-0.0117</v>
      </c>
      <c r="F1654" s="9" t="n">
        <v>68045257270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옵티팜 (153710)</t>
        </is>
      </c>
      <c r="B1655" t="inlineStr">
        <is>
          <t>의료용품 및 기타 의약 관련제품 제조업</t>
        </is>
      </c>
      <c r="C1655" s="7" t="n">
        <v>4625</v>
      </c>
      <c r="D1655" s="5" t="n">
        <v>50</v>
      </c>
      <c r="E1655" s="13" t="n">
        <v>0.0109</v>
      </c>
      <c r="F1655" s="7" t="n">
        <v>67848555750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알에프텍 (061040)</t>
        </is>
      </c>
      <c r="B1656" s="8" t="inlineStr">
        <is>
          <t>통신 및 방송 장비 제조업</t>
        </is>
      </c>
      <c r="C1656" s="9" t="n">
        <v>7490</v>
      </c>
      <c r="D1656" s="10" t="n">
        <v>-80</v>
      </c>
      <c r="E1656" s="11" t="n">
        <v>-0.0106</v>
      </c>
      <c r="F1656" s="9" t="n">
        <v>67771190270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네오이뮨텍 (950220)</t>
        </is>
      </c>
      <c r="B1657" t="inlineStr">
        <is>
          <t>자연과학 및 공학 연구개발업</t>
        </is>
      </c>
      <c r="C1657" s="7" t="n">
        <v>1980</v>
      </c>
      <c r="D1657" s="5" t="n">
        <v>94</v>
      </c>
      <c r="E1657" s="13" t="n">
        <v>0.0498</v>
      </c>
      <c r="F1657" s="7" t="n">
        <v>67739443200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일지테크 (019540)</t>
        </is>
      </c>
      <c r="B1658" s="8" t="inlineStr">
        <is>
          <t>자동차 신품 부품 제조업</t>
        </is>
      </c>
      <c r="C1658" s="9" t="n">
        <v>5010</v>
      </c>
      <c r="D1658" s="10" t="n">
        <v>0</v>
      </c>
      <c r="E1658" s="11" t="n">
        <v>0</v>
      </c>
      <c r="F1658" s="9" t="n">
        <v>67702635000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위메이드플레이 (123420)</t>
        </is>
      </c>
      <c r="B1659" t="inlineStr">
        <is>
          <t>소프트웨어 개발 및 공급업</t>
        </is>
      </c>
      <c r="C1659" s="7" t="n">
        <v>6500</v>
      </c>
      <c r="D1659" s="5" t="n">
        <v>30</v>
      </c>
      <c r="E1659" s="13" t="n">
        <v>0.0046</v>
      </c>
      <c r="F1659" s="7" t="n">
        <v>67606766500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프로티아 (303360)</t>
        </is>
      </c>
      <c r="B1660" s="8" t="inlineStr">
        <is>
          <t>의료용 기기 제조업</t>
        </is>
      </c>
      <c r="C1660" s="9" t="n">
        <v>5240</v>
      </c>
      <c r="D1660" s="10" t="n">
        <v>-120</v>
      </c>
      <c r="E1660" s="11" t="n">
        <v>-0.0224</v>
      </c>
      <c r="F1660" s="9" t="n">
        <v>67489706600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성창기업지주 (000180)</t>
        </is>
      </c>
      <c r="B1661" t="inlineStr">
        <is>
          <t>회사 본부 및 경영 컨설팅 서비스업</t>
        </is>
      </c>
      <c r="C1661" s="7" t="n">
        <v>4835</v>
      </c>
      <c r="D1661" s="5" t="n">
        <v>-75</v>
      </c>
      <c r="E1661" s="13" t="n">
        <v>-0.0153</v>
      </c>
      <c r="F1661" s="7" t="n">
        <v>67449797200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신신제약 (002800)</t>
        </is>
      </c>
      <c r="B1662" s="8" t="inlineStr">
        <is>
          <t>의약품 제조업</t>
        </is>
      </c>
      <c r="C1662" s="9" t="n">
        <v>4445</v>
      </c>
      <c r="D1662" s="10" t="n">
        <v>20</v>
      </c>
      <c r="E1662" s="11" t="n">
        <v>0.004500000000000001</v>
      </c>
      <c r="F1662" s="9" t="n">
        <v>67432872500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화천기계 (010660)</t>
        </is>
      </c>
      <c r="B1663" t="inlineStr">
        <is>
          <t>특수 목적용 기계 제조업</t>
        </is>
      </c>
      <c r="C1663" s="7" t="n">
        <v>3065</v>
      </c>
      <c r="D1663" s="5" t="n">
        <v>85</v>
      </c>
      <c r="E1663" s="13" t="n">
        <v>0.0285</v>
      </c>
      <c r="F1663" s="7" t="n">
        <v>67430000000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KT지니뮤직 (043610)</t>
        </is>
      </c>
      <c r="B1664" s="8" t="inlineStr">
        <is>
          <t>영상·오디오물 제공 서비스업</t>
        </is>
      </c>
      <c r="C1664" s="9" t="n">
        <v>1153</v>
      </c>
      <c r="D1664" s="10" t="n">
        <v>-11</v>
      </c>
      <c r="E1664" s="11" t="n">
        <v>-0.0095</v>
      </c>
      <c r="F1664" s="9" t="n">
        <v>67007100014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딥노이드 (315640)</t>
        </is>
      </c>
      <c r="B1665" t="inlineStr">
        <is>
          <t>소프트웨어 개발 및 공급업</t>
        </is>
      </c>
      <c r="C1665" s="7" t="n">
        <v>2280</v>
      </c>
      <c r="D1665" s="5" t="n">
        <v>345</v>
      </c>
      <c r="E1665" s="13" t="n">
        <v>0.1783</v>
      </c>
      <c r="F1665" s="7" t="n">
        <v>66968688960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대륙제관 (004780)</t>
        </is>
      </c>
      <c r="B1666" s="8" t="inlineStr">
        <is>
          <t>기타 금속 가공제품 제조업</t>
        </is>
      </c>
      <c r="C1666" s="9" t="n">
        <v>4210</v>
      </c>
      <c r="D1666" s="10" t="n">
        <v>40</v>
      </c>
      <c r="E1666" s="11" t="n">
        <v>0.009599999999999999</v>
      </c>
      <c r="F1666" s="9" t="n">
        <v>66952467790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지엘팜텍 (204840)</t>
        </is>
      </c>
      <c r="B1667" t="inlineStr">
        <is>
          <t>생활용품 도매업</t>
        </is>
      </c>
      <c r="C1667" s="7" t="n">
        <v>4315</v>
      </c>
      <c r="D1667" s="5" t="n">
        <v>-5</v>
      </c>
      <c r="E1667" s="13" t="n">
        <v>-0.0012</v>
      </c>
      <c r="F1667" s="7" t="n">
        <v>66924791315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오텍 (067170)</t>
        </is>
      </c>
      <c r="B1668" s="8" t="inlineStr">
        <is>
          <t>자동차 재제조 부품 제조업</t>
        </is>
      </c>
      <c r="C1668" s="9" t="n">
        <v>2435</v>
      </c>
      <c r="D1668" s="10" t="n">
        <v>-20</v>
      </c>
      <c r="E1668" s="11" t="n">
        <v>-0.008100000000000001</v>
      </c>
      <c r="F1668" s="9" t="n">
        <v>66882356845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잉크테크 (049550)</t>
        </is>
      </c>
      <c r="B1669" t="inlineStr">
        <is>
          <t>기타 화학제품 제조업</t>
        </is>
      </c>
      <c r="C1669" s="7" t="n">
        <v>3410</v>
      </c>
      <c r="D1669" s="5" t="n">
        <v>-35</v>
      </c>
      <c r="E1669" s="13" t="n">
        <v>-0.0102</v>
      </c>
      <c r="F1669" s="7" t="n">
        <v>66857404570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7340</v>
      </c>
      <c r="D1670" s="10" t="n">
        <v>20</v>
      </c>
      <c r="E1670" s="11" t="n">
        <v>0.0027</v>
      </c>
      <c r="F1670" s="9" t="n">
        <v>66794000000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휴비스 (079980)</t>
        </is>
      </c>
      <c r="B1671" t="inlineStr">
        <is>
          <t>화학섬유 제조업</t>
        </is>
      </c>
      <c r="C1671" s="7" t="n">
        <v>1930</v>
      </c>
      <c r="D1671" s="5" t="n">
        <v>28</v>
      </c>
      <c r="E1671" s="13" t="n">
        <v>0.0147</v>
      </c>
      <c r="F1671" s="7" t="n">
        <v>66585000000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이엔셀 (456070)</t>
        </is>
      </c>
      <c r="B1672" s="8" t="inlineStr">
        <is>
          <t>기초 의약물질 제조업</t>
        </is>
      </c>
      <c r="C1672" s="9" t="n">
        <v>6030</v>
      </c>
      <c r="D1672" s="10" t="n">
        <v>110</v>
      </c>
      <c r="E1672" s="11" t="n">
        <v>0.0186</v>
      </c>
      <c r="F1672" s="9" t="n">
        <v>66507987510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와이즈넛 (096250)</t>
        </is>
      </c>
      <c r="B1673" t="inlineStr">
        <is>
          <t>소프트웨어 개발 및 공급업</t>
        </is>
      </c>
      <c r="C1673" s="7" t="n">
        <v>5610</v>
      </c>
      <c r="D1673" s="5" t="n">
        <v>170</v>
      </c>
      <c r="E1673" s="13" t="n">
        <v>0.0312</v>
      </c>
      <c r="F1673" s="7" t="n">
        <v>66281482410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나래나노텍 (137080)</t>
        </is>
      </c>
      <c r="B1674" s="8" t="inlineStr">
        <is>
          <t>특수 목적용 기계 제조업</t>
        </is>
      </c>
      <c r="C1674" s="9" t="n">
        <v>6180</v>
      </c>
      <c r="D1674" s="10" t="n">
        <v>-80</v>
      </c>
      <c r="E1674" s="11" t="n">
        <v>-0.0128</v>
      </c>
      <c r="F1674" s="9" t="n">
        <v>66187484820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윈팩 (097800)</t>
        </is>
      </c>
      <c r="B1675" t="inlineStr">
        <is>
          <t>반도체 제조업</t>
        </is>
      </c>
      <c r="C1675" s="7" t="n">
        <v>2425</v>
      </c>
      <c r="D1675" s="5" t="n">
        <v>-5</v>
      </c>
      <c r="E1675" s="13" t="n">
        <v>-0.0021</v>
      </c>
      <c r="F1675" s="7" t="n">
        <v>66178359125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비트플래닛 (049470)</t>
        </is>
      </c>
      <c r="B1676" s="8" t="inlineStr">
        <is>
          <t>소프트웨어 개발 및 공급업</t>
        </is>
      </c>
      <c r="C1676" s="9" t="n">
        <v>2810</v>
      </c>
      <c r="D1676" s="10" t="n">
        <v>-155</v>
      </c>
      <c r="E1676" s="11" t="n">
        <v>-0.05230000000000001</v>
      </c>
      <c r="F1676" s="9" t="n">
        <v>66161166190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모델솔루션 (417970)</t>
        </is>
      </c>
      <c r="B1677" t="inlineStr">
        <is>
          <t>특수 목적용 기계 제조업</t>
        </is>
      </c>
      <c r="C1677" s="7" t="n">
        <v>10330</v>
      </c>
      <c r="D1677" s="5" t="n">
        <v>70</v>
      </c>
      <c r="E1677" s="13" t="n">
        <v>0.0068</v>
      </c>
      <c r="F1677" s="7" t="n">
        <v>66077911000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아이티센엔텍 (010280)</t>
        </is>
      </c>
      <c r="B1678" s="8" t="inlineStr">
        <is>
          <t>컴퓨터 프로그래밍, 시스템 통합 및 관리업</t>
        </is>
      </c>
      <c r="C1678" s="9" t="n">
        <v>5070</v>
      </c>
      <c r="D1678" s="10" t="n">
        <v>-40</v>
      </c>
      <c r="E1678" s="11" t="n">
        <v>-0.007800000000000001</v>
      </c>
      <c r="F1678" s="9" t="n">
        <v>66035517990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팜젠사이언스 (004720)</t>
        </is>
      </c>
      <c r="B1679" t="inlineStr">
        <is>
          <t>의약품 제조업</t>
        </is>
      </c>
      <c r="C1679" s="7" t="n">
        <v>2910</v>
      </c>
      <c r="D1679" s="5" t="n">
        <v>85</v>
      </c>
      <c r="E1679" s="13" t="n">
        <v>0.0301</v>
      </c>
      <c r="F1679" s="7" t="n">
        <v>65924202150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MSDI (123010)</t>
        </is>
      </c>
      <c r="B1680" s="8" t="inlineStr">
        <is>
          <t>전자부품 제조업</t>
        </is>
      </c>
      <c r="C1680" s="9" t="n">
        <v>3260</v>
      </c>
      <c r="D1680" s="10" t="n">
        <v>-100</v>
      </c>
      <c r="E1680" s="11" t="n">
        <v>-0.0298</v>
      </c>
      <c r="F1680" s="9" t="n">
        <v>65903400420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20050</v>
      </c>
      <c r="D1681" s="5" t="n">
        <v>150</v>
      </c>
      <c r="E1681" s="13" t="n">
        <v>0.0075</v>
      </c>
      <c r="F1681" s="7" t="n">
        <v>65838465700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한국내화 (010040)</t>
        </is>
      </c>
      <c r="B1682" s="8" t="inlineStr">
        <is>
          <t>내화, 비내화 요업제품 제조업</t>
        </is>
      </c>
      <c r="C1682" s="9" t="n">
        <v>1601</v>
      </c>
      <c r="D1682" s="10" t="n">
        <v>65</v>
      </c>
      <c r="E1682" s="11" t="n">
        <v>0.0423</v>
      </c>
      <c r="F1682" s="9" t="n">
        <v>65748366262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다스코 (058730)</t>
        </is>
      </c>
      <c r="B1683" t="inlineStr">
        <is>
          <t>구조용 금속제품, 탱크 및 증기발생기 제조업</t>
        </is>
      </c>
      <c r="C1683" s="7" t="n">
        <v>3245</v>
      </c>
      <c r="D1683" s="5" t="n">
        <v>45</v>
      </c>
      <c r="E1683" s="13" t="n">
        <v>0.0141</v>
      </c>
      <c r="F1683" s="7" t="n">
        <v>65715309495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4850</v>
      </c>
      <c r="D1684" s="10" t="n">
        <v>45</v>
      </c>
      <c r="E1684" s="11" t="n">
        <v>0.009399999999999999</v>
      </c>
      <c r="F1684" s="9" t="n">
        <v>65545368650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아이엠티 (451220)</t>
        </is>
      </c>
      <c r="B1685" t="inlineStr">
        <is>
          <t>특수 목적용 기계 제조업</t>
        </is>
      </c>
      <c r="C1685" s="7" t="n">
        <v>8310</v>
      </c>
      <c r="D1685" s="5" t="n">
        <v>-10</v>
      </c>
      <c r="E1685" s="13" t="n">
        <v>-0.0012</v>
      </c>
      <c r="F1685" s="7" t="n">
        <v>65438017410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피제이전자 (006140)</t>
        </is>
      </c>
      <c r="B1686" s="8" t="inlineStr">
        <is>
          <t>의료용 기기 제조업</t>
        </is>
      </c>
      <c r="C1686" s="9" t="n">
        <v>4400</v>
      </c>
      <c r="D1686" s="10" t="n">
        <v>-5</v>
      </c>
      <c r="E1686" s="11" t="n">
        <v>-0.0011</v>
      </c>
      <c r="F1686" s="9" t="n">
        <v>65406000000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비엘팜텍 (065170)</t>
        </is>
      </c>
      <c r="B1687" t="inlineStr">
        <is>
          <t>음·식료품 및 담배 도매업</t>
        </is>
      </c>
      <c r="C1687" s="7" t="n">
        <v>2340</v>
      </c>
      <c r="D1687" s="5" t="n">
        <v>-55</v>
      </c>
      <c r="E1687" s="13" t="n">
        <v>-0.023</v>
      </c>
      <c r="F1687" s="7" t="n">
        <v>65318275620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엔케이 (085310)</t>
        </is>
      </c>
      <c r="B1688" s="8" t="inlineStr">
        <is>
          <t>구조용 금속제품, 탱크 및 증기발생기 제조업</t>
        </is>
      </c>
      <c r="C1688" s="9" t="n">
        <v>8800</v>
      </c>
      <c r="D1688" s="10" t="n">
        <v>0</v>
      </c>
      <c r="E1688" s="11" t="n">
        <v>0</v>
      </c>
      <c r="F1688" s="9" t="n">
        <v>65279051200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남화산업 (111710)</t>
        </is>
      </c>
      <c r="B1689" t="inlineStr">
        <is>
          <t>스포츠 서비스업</t>
        </is>
      </c>
      <c r="C1689" s="7" t="n">
        <v>3170</v>
      </c>
      <c r="D1689" s="5" t="n">
        <v>-10</v>
      </c>
      <c r="E1689" s="13" t="n">
        <v>-0.0031</v>
      </c>
      <c r="F1689" s="7" t="n">
        <v>65263960000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HLB파나진 (046210)</t>
        </is>
      </c>
      <c r="B1690" s="8" t="inlineStr">
        <is>
          <t>의료용품 및 기타 의약 관련제품 제조업</t>
        </is>
      </c>
      <c r="C1690" s="9" t="n">
        <v>1432</v>
      </c>
      <c r="D1690" s="10" t="n">
        <v>330</v>
      </c>
      <c r="E1690" s="11" t="n">
        <v>0.2995</v>
      </c>
      <c r="F1690" s="9" t="n">
        <v>65196038720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LK삼양 (225190)</t>
        </is>
      </c>
      <c r="B1691" t="inlineStr">
        <is>
          <t>사진장비 및 광학기기 제조업</t>
        </is>
      </c>
      <c r="C1691" s="7" t="n">
        <v>4625</v>
      </c>
      <c r="D1691" s="5" t="n">
        <v>520</v>
      </c>
      <c r="E1691" s="13" t="n">
        <v>0.1267</v>
      </c>
      <c r="F1691" s="7" t="n">
        <v>65183307000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한국특강 (007280)</t>
        </is>
      </c>
      <c r="B1692" s="8" t="inlineStr">
        <is>
          <t>1차 철강 제조업</t>
        </is>
      </c>
      <c r="C1692" s="9" t="n">
        <v>2275</v>
      </c>
      <c r="D1692" s="10" t="n">
        <v>45</v>
      </c>
      <c r="E1692" s="11" t="n">
        <v>0.0202</v>
      </c>
      <c r="F1692" s="9" t="n">
        <v>65170878500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TPC로보틱스 (048770)</t>
        </is>
      </c>
      <c r="B1693" t="inlineStr">
        <is>
          <t>일반 목적용 기계 제조업</t>
        </is>
      </c>
      <c r="C1693" s="7" t="n">
        <v>4150</v>
      </c>
      <c r="D1693" s="5" t="n">
        <v>-50</v>
      </c>
      <c r="E1693" s="13" t="n">
        <v>-0.0119</v>
      </c>
      <c r="F1693" s="7" t="n">
        <v>65146662650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원풍 (008370)</t>
        </is>
      </c>
      <c r="B1694" s="8" t="inlineStr">
        <is>
          <t>플라스틱제품 제조업</t>
        </is>
      </c>
      <c r="C1694" s="9" t="n">
        <v>5420</v>
      </c>
      <c r="D1694" s="10" t="n">
        <v>40</v>
      </c>
      <c r="E1694" s="11" t="n">
        <v>0.0074</v>
      </c>
      <c r="F1694" s="9" t="n">
        <v>65040000000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5000</v>
      </c>
      <c r="D1695" s="5" t="n">
        <v>5</v>
      </c>
      <c r="E1695" s="13" t="n">
        <v>0.001</v>
      </c>
      <c r="F1695" s="7" t="n">
        <v>64983705000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삼륭물산 (014970)</t>
        </is>
      </c>
      <c r="B1696" s="8" t="inlineStr">
        <is>
          <t>골판지, 종이 상자 및 종이용기 제조업</t>
        </is>
      </c>
      <c r="C1696" s="9" t="n">
        <v>4380</v>
      </c>
      <c r="D1696" s="10" t="n">
        <v>0</v>
      </c>
      <c r="E1696" s="11" t="n">
        <v>0</v>
      </c>
      <c r="F1696" s="9" t="n">
        <v>64933500000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SK디앤디 (210980)</t>
        </is>
      </c>
      <c r="B1697" t="inlineStr">
        <is>
          <t>부동산 임대 및 공급업</t>
        </is>
      </c>
      <c r="C1697" s="7" t="n">
        <v>3485</v>
      </c>
      <c r="D1697" s="5" t="n">
        <v>150</v>
      </c>
      <c r="E1697" s="13" t="n">
        <v>0.045</v>
      </c>
      <c r="F1697" s="7" t="n">
        <v>64881576270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대교 (019680)</t>
        </is>
      </c>
      <c r="B1698" s="8" t="inlineStr">
        <is>
          <t>초등 교육기관</t>
        </is>
      </c>
      <c r="C1698" s="9" t="n">
        <v>1612</v>
      </c>
      <c r="D1698" s="10" t="n">
        <v>-24</v>
      </c>
      <c r="E1698" s="11" t="n">
        <v>-0.0147</v>
      </c>
      <c r="F1698" s="9" t="n">
        <v>64856966200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셀바이오휴먼텍 (318160)</t>
        </is>
      </c>
      <c r="B1699" t="inlineStr">
        <is>
          <t>기타 섬유제품 제조업</t>
        </is>
      </c>
      <c r="C1699" s="7" t="n">
        <v>6930</v>
      </c>
      <c r="D1699" s="5" t="n">
        <v>-190</v>
      </c>
      <c r="E1699" s="13" t="n">
        <v>-0.0267</v>
      </c>
      <c r="F1699" s="7" t="n">
        <v>64708965090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디알텍 (214680)</t>
        </is>
      </c>
      <c r="B1700" s="8" t="inlineStr">
        <is>
          <t>의료용 기기 제조업</t>
        </is>
      </c>
      <c r="C1700" s="9" t="n">
        <v>3875</v>
      </c>
      <c r="D1700" s="10" t="n">
        <v>55</v>
      </c>
      <c r="E1700" s="11" t="n">
        <v>0.0144</v>
      </c>
      <c r="F1700" s="9" t="n">
        <v>64694717625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휴마시스 (205470)</t>
        </is>
      </c>
      <c r="B1701" t="inlineStr">
        <is>
          <t>의료용품 및 기타 의약 관련제품 제조업</t>
        </is>
      </c>
      <c r="C1701" s="7" t="n">
        <v>2620</v>
      </c>
      <c r="D1701" s="5" t="n">
        <v>20</v>
      </c>
      <c r="E1701" s="13" t="n">
        <v>0.0077</v>
      </c>
      <c r="F1701" s="7" t="n">
        <v>64648502620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신일전자 (002700)</t>
        </is>
      </c>
      <c r="B1702" s="8" t="inlineStr">
        <is>
          <t>기계장비 및 관련 물품 도매업</t>
        </is>
      </c>
      <c r="C1702" s="9" t="n">
        <v>939</v>
      </c>
      <c r="D1702" s="10" t="n">
        <v>18</v>
      </c>
      <c r="E1702" s="11" t="n">
        <v>0.0195</v>
      </c>
      <c r="F1702" s="9" t="n">
        <v>64366122219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디지틀조선 (033130)</t>
        </is>
      </c>
      <c r="B1703" t="inlineStr">
        <is>
          <t>자료처리, 호스팅, 포털 및 기타 인터넷 정보매개 서비스업</t>
        </is>
      </c>
      <c r="C1703" s="7" t="n">
        <v>1730</v>
      </c>
      <c r="D1703" s="5" t="n">
        <v>-9</v>
      </c>
      <c r="E1703" s="13" t="n">
        <v>-0.0052</v>
      </c>
      <c r="F1703" s="7" t="n">
        <v>64209411910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더블유에스아이 (299170)</t>
        </is>
      </c>
      <c r="B1704" s="8" t="inlineStr">
        <is>
          <t>생활용품 도매업</t>
        </is>
      </c>
      <c r="C1704" s="9" t="n">
        <v>1538</v>
      </c>
      <c r="D1704" s="10" t="n">
        <v>177</v>
      </c>
      <c r="E1704" s="11" t="n">
        <v>0.1301</v>
      </c>
      <c r="F1704" s="9" t="n">
        <v>63844360944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한국전자인증 (041460)</t>
        </is>
      </c>
      <c r="B1705" t="inlineStr">
        <is>
          <t>소프트웨어 개발 및 공급업</t>
        </is>
      </c>
      <c r="C1705" s="7" t="n">
        <v>3350</v>
      </c>
      <c r="D1705" s="5" t="n">
        <v>-30</v>
      </c>
      <c r="E1705" s="13" t="n">
        <v>-0.0089</v>
      </c>
      <c r="F1705" s="7" t="n">
        <v>63650000000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국순당 (043650)</t>
        </is>
      </c>
      <c r="B1706" s="8" t="inlineStr">
        <is>
          <t>알코올음료 제조업</t>
        </is>
      </c>
      <c r="C1706" s="9" t="n">
        <v>3555</v>
      </c>
      <c r="D1706" s="10" t="n">
        <v>-45</v>
      </c>
      <c r="E1706" s="11" t="n">
        <v>-0.0125</v>
      </c>
      <c r="F1706" s="9" t="n">
        <v>63486270720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티플랙스 (081150)</t>
        </is>
      </c>
      <c r="B1707" t="inlineStr">
        <is>
          <t>1차 비철금속 제조업</t>
        </is>
      </c>
      <c r="C1707" s="7" t="n">
        <v>2615</v>
      </c>
      <c r="D1707" s="5" t="n">
        <v>10</v>
      </c>
      <c r="E1707" s="13" t="n">
        <v>0.0038</v>
      </c>
      <c r="F1707" s="7" t="n">
        <v>63461871230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지아이텍 (382480)</t>
        </is>
      </c>
      <c r="B1708" s="8" t="inlineStr">
        <is>
          <t>특수 목적용 기계 제조업</t>
        </is>
      </c>
      <c r="C1708" s="9" t="n">
        <v>1612</v>
      </c>
      <c r="D1708" s="10" t="n">
        <v>1</v>
      </c>
      <c r="E1708" s="11" t="n">
        <v>0.0005999999999999999</v>
      </c>
      <c r="F1708" s="9" t="n">
        <v>63443709680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우신시스템 (017370)</t>
        </is>
      </c>
      <c r="B1709" t="inlineStr">
        <is>
          <t>특수 목적용 기계 제조업</t>
        </is>
      </c>
      <c r="C1709" s="7" t="n">
        <v>3460</v>
      </c>
      <c r="D1709" s="5" t="n">
        <v>120</v>
      </c>
      <c r="E1709" s="13" t="n">
        <v>0.0359</v>
      </c>
      <c r="F1709" s="7" t="n">
        <v>63366626840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이글루 (067920)</t>
        </is>
      </c>
      <c r="B1710" s="8" t="inlineStr">
        <is>
          <t>기타 정보 서비스업</t>
        </is>
      </c>
      <c r="C1710" s="9" t="n">
        <v>5760</v>
      </c>
      <c r="D1710" s="10" t="n">
        <v>-100</v>
      </c>
      <c r="E1710" s="11" t="n">
        <v>-0.0171</v>
      </c>
      <c r="F1710" s="9" t="n">
        <v>63337645440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코위버 (056360)</t>
        </is>
      </c>
      <c r="B1711" t="inlineStr">
        <is>
          <t>통신 및 방송 장비 제조업</t>
        </is>
      </c>
      <c r="C1711" s="7" t="n">
        <v>6460</v>
      </c>
      <c r="D1711" s="5" t="n">
        <v>90</v>
      </c>
      <c r="E1711" s="13" t="n">
        <v>0.0141</v>
      </c>
      <c r="F1711" s="7" t="n">
        <v>63287328000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무림페이퍼 (009200)</t>
        </is>
      </c>
      <c r="B1712" s="8" t="inlineStr">
        <is>
          <t>펄프, 종이 및 판지 제조업</t>
        </is>
      </c>
      <c r="C1712" s="9" t="n">
        <v>1520</v>
      </c>
      <c r="D1712" s="10" t="n">
        <v>16</v>
      </c>
      <c r="E1712" s="11" t="n">
        <v>0.0106</v>
      </c>
      <c r="F1712" s="9" t="n">
        <v>63246151200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스마트레이더시스템 (424960)</t>
        </is>
      </c>
      <c r="B1713" t="inlineStr">
        <is>
          <t>측정, 시험, 항해, 제어 및 기타 정밀기기 제조업; 광학기기 제외</t>
        </is>
      </c>
      <c r="C1713" s="7" t="n">
        <v>3830</v>
      </c>
      <c r="D1713" s="5" t="n">
        <v>-5</v>
      </c>
      <c r="E1713" s="13" t="n">
        <v>-0.0013</v>
      </c>
      <c r="F1713" s="7" t="n">
        <v>63137971300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티이엠씨씨엔에스 (241790)</t>
        </is>
      </c>
      <c r="B1714" s="8" t="inlineStr">
        <is>
          <t>특수 목적용 기계 제조업</t>
        </is>
      </c>
      <c r="C1714" s="9" t="n">
        <v>6310</v>
      </c>
      <c r="D1714" s="10" t="n">
        <v>-40</v>
      </c>
      <c r="E1714" s="11" t="n">
        <v>-0.0063</v>
      </c>
      <c r="F1714" s="9" t="n">
        <v>63116620540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알체라 (347860)</t>
        </is>
      </c>
      <c r="B1715" t="inlineStr">
        <is>
          <t>소프트웨어 개발 및 공급업</t>
        </is>
      </c>
      <c r="C1715" s="7" t="n">
        <v>1493</v>
      </c>
      <c r="D1715" s="5" t="n">
        <v>52</v>
      </c>
      <c r="E1715" s="13" t="n">
        <v>0.0361</v>
      </c>
      <c r="F1715" s="7" t="n">
        <v>62935394971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지구홀딩스 (221800)</t>
        </is>
      </c>
      <c r="B1716" s="8" t="inlineStr">
        <is>
          <t>기타 과학기술 서비스업</t>
        </is>
      </c>
      <c r="C1716" s="9" t="n">
        <v>3845</v>
      </c>
      <c r="D1716" s="10" t="n">
        <v>220</v>
      </c>
      <c r="E1716" s="11" t="n">
        <v>0.0607</v>
      </c>
      <c r="F1716" s="9" t="n">
        <v>62745982095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휴니드 (005870)</t>
        </is>
      </c>
      <c r="B1717" t="inlineStr">
        <is>
          <t>통신 및 방송 장비 제조업</t>
        </is>
      </c>
      <c r="C1717" s="7" t="n">
        <v>4440</v>
      </c>
      <c r="D1717" s="5" t="n">
        <v>85</v>
      </c>
      <c r="E1717" s="13" t="n">
        <v>0.0195</v>
      </c>
      <c r="F1717" s="7" t="n">
        <v>62675106600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예림당 (036000)</t>
        </is>
      </c>
      <c r="B1718" s="8" t="inlineStr">
        <is>
          <t>서적, 잡지 및 기타 인쇄물 출판업</t>
        </is>
      </c>
      <c r="C1718" s="9" t="n">
        <v>2720</v>
      </c>
      <c r="D1718" s="10" t="n">
        <v>20</v>
      </c>
      <c r="E1718" s="11" t="n">
        <v>0.0074</v>
      </c>
      <c r="F1718" s="9" t="n">
        <v>62653233440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이화공영 (001840)</t>
        </is>
      </c>
      <c r="B1719" t="inlineStr">
        <is>
          <t>건물 건설업</t>
        </is>
      </c>
      <c r="C1719" s="7" t="n">
        <v>2215</v>
      </c>
      <c r="D1719" s="5" t="n">
        <v>0</v>
      </c>
      <c r="E1719" s="13" t="n">
        <v>0</v>
      </c>
      <c r="F1719" s="7" t="n">
        <v>62588831935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삼기 (122350)</t>
        </is>
      </c>
      <c r="B1720" s="8" t="inlineStr">
        <is>
          <t>자동차 신품 부품 제조업</t>
        </is>
      </c>
      <c r="C1720" s="9" t="n">
        <v>1631</v>
      </c>
      <c r="D1720" s="10" t="n">
        <v>-6</v>
      </c>
      <c r="E1720" s="11" t="n">
        <v>-0.0037</v>
      </c>
      <c r="F1720" s="9" t="n">
        <v>62531607068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와이엠씨 (155650)</t>
        </is>
      </c>
      <c r="B1721" t="inlineStr">
        <is>
          <t>전자부품 제조업</t>
        </is>
      </c>
      <c r="C1721" s="7" t="n">
        <v>3295</v>
      </c>
      <c r="D1721" s="5" t="n">
        <v>25</v>
      </c>
      <c r="E1721" s="13" t="n">
        <v>0.0076</v>
      </c>
      <c r="F1721" s="7" t="n">
        <v>62520509610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동원모빌리티 (018500)</t>
        </is>
      </c>
      <c r="B1722" s="8" t="inlineStr">
        <is>
          <t>자동차 신품 부품 제조업</t>
        </is>
      </c>
      <c r="C1722" s="9" t="n">
        <v>1334</v>
      </c>
      <c r="D1722" s="10" t="n">
        <v>19</v>
      </c>
      <c r="E1722" s="11" t="n">
        <v>0.0144</v>
      </c>
      <c r="F1722" s="9" t="n">
        <v>62371080622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FSN (214270)</t>
        </is>
      </c>
      <c r="B1723" t="inlineStr">
        <is>
          <t>소프트웨어 개발 및 공급업</t>
        </is>
      </c>
      <c r="C1723" s="7" t="n">
        <v>1377</v>
      </c>
      <c r="D1723" s="5" t="n">
        <v>15</v>
      </c>
      <c r="E1723" s="13" t="n">
        <v>0.011</v>
      </c>
      <c r="F1723" s="7" t="n">
        <v>62311502772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이오플로우 (294090)</t>
        </is>
      </c>
      <c r="B1724" s="8" t="inlineStr">
        <is>
          <t>의료용 기기 제조업</t>
        </is>
      </c>
      <c r="C1724" s="9" t="n">
        <v>1490</v>
      </c>
      <c r="D1724" s="10" t="n">
        <v>0</v>
      </c>
      <c r="E1724" s="11" t="n">
        <v>0</v>
      </c>
      <c r="F1724" s="9" t="n">
        <v>62295566450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푸드웰 (005670)</t>
        </is>
      </c>
      <c r="B1725" t="inlineStr">
        <is>
          <t>과실, 채소 가공 및 저장 처리업</t>
        </is>
      </c>
      <c r="C1725" s="7" t="n">
        <v>6220</v>
      </c>
      <c r="D1725" s="5" t="n">
        <v>60</v>
      </c>
      <c r="E1725" s="13" t="n">
        <v>0.0097</v>
      </c>
      <c r="F1725" s="7" t="n">
        <v>62200000000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유니테크노 (241690)</t>
        </is>
      </c>
      <c r="B1726" s="8" t="inlineStr">
        <is>
          <t>자동차 신품 부품 제조업</t>
        </is>
      </c>
      <c r="C1726" s="9" t="n">
        <v>2540</v>
      </c>
      <c r="D1726" s="10" t="n">
        <v>50</v>
      </c>
      <c r="E1726" s="11" t="n">
        <v>0.0201</v>
      </c>
      <c r="F1726" s="9" t="n">
        <v>62155593240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대현 (016090)</t>
        </is>
      </c>
      <c r="B1727" t="inlineStr">
        <is>
          <t>봉제의복 제조업</t>
        </is>
      </c>
      <c r="C1727" s="7" t="n">
        <v>1400</v>
      </c>
      <c r="D1727" s="5" t="n">
        <v>-2</v>
      </c>
      <c r="E1727" s="13" t="n">
        <v>-0.0014</v>
      </c>
      <c r="F1727" s="7" t="n">
        <v>61995234000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참좋은여행 (094850)</t>
        </is>
      </c>
      <c r="B1728" s="8" t="inlineStr">
        <is>
          <t>여행사 및 기타 여행보조 서비스업</t>
        </is>
      </c>
      <c r="C1728" s="9" t="n">
        <v>4425</v>
      </c>
      <c r="D1728" s="10" t="n">
        <v>60</v>
      </c>
      <c r="E1728" s="11" t="n">
        <v>0.0137</v>
      </c>
      <c r="F1728" s="9" t="n">
        <v>61950000000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컴투스엔 (291230)</t>
        </is>
      </c>
      <c r="B1729" t="inlineStr">
        <is>
          <t>기타 사업지원 서비스업</t>
        </is>
      </c>
      <c r="C1729" s="7" t="n">
        <v>2580</v>
      </c>
      <c r="D1729" s="5" t="n">
        <v>10</v>
      </c>
      <c r="E1729" s="13" t="n">
        <v>0.0039</v>
      </c>
      <c r="F1729" s="7" t="n">
        <v>61948975980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홈캐스트 (064240)</t>
        </is>
      </c>
      <c r="B1730" s="8" t="inlineStr">
        <is>
          <t>기타 전문 도매업</t>
        </is>
      </c>
      <c r="C1730" s="9" t="n">
        <v>1785</v>
      </c>
      <c r="D1730" s="10" t="n">
        <v>-12</v>
      </c>
      <c r="E1730" s="11" t="n">
        <v>-0.0067</v>
      </c>
      <c r="F1730" s="9" t="n">
        <v>61929238035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뉴엔AI (463020)</t>
        </is>
      </c>
      <c r="B1731" t="inlineStr">
        <is>
          <t>소프트웨어 개발 및 공급업</t>
        </is>
      </c>
      <c r="C1731" s="7" t="n">
        <v>6880</v>
      </c>
      <c r="D1731" s="5" t="n">
        <v>140</v>
      </c>
      <c r="E1731" s="13" t="n">
        <v>0.0208</v>
      </c>
      <c r="F1731" s="7" t="n">
        <v>61831936000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화성밸브 (039610)</t>
        </is>
      </c>
      <c r="B1732" s="8" t="inlineStr">
        <is>
          <t>일반 목적용 기계 제조업</t>
        </is>
      </c>
      <c r="C1732" s="9" t="n">
        <v>5930</v>
      </c>
      <c r="D1732" s="10" t="n">
        <v>50</v>
      </c>
      <c r="E1732" s="11" t="n">
        <v>0.008500000000000001</v>
      </c>
      <c r="F1732" s="9" t="n">
        <v>61733672000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웨이브일렉트로 (095270)</t>
        </is>
      </c>
      <c r="B1733" t="inlineStr">
        <is>
          <t>측정, 시험, 항해, 제어 및 기타 정밀기기 제조업; 광학기기 제외</t>
        </is>
      </c>
      <c r="C1733" s="7" t="n">
        <v>4280</v>
      </c>
      <c r="D1733" s="5" t="n">
        <v>30</v>
      </c>
      <c r="E1733" s="13" t="n">
        <v>0.0071</v>
      </c>
      <c r="F1733" s="7" t="n">
        <v>61513897680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옵트론텍 (082210)</t>
        </is>
      </c>
      <c r="B1734" s="8" t="inlineStr">
        <is>
          <t>사진장비 및 광학기기 제조업</t>
        </is>
      </c>
      <c r="C1734" s="9" t="n">
        <v>1758</v>
      </c>
      <c r="D1734" s="10" t="n">
        <v>-19</v>
      </c>
      <c r="E1734" s="11" t="n">
        <v>-0.0107</v>
      </c>
      <c r="F1734" s="9" t="n">
        <v>61465534140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에스엠씨지 (460870)</t>
        </is>
      </c>
      <c r="B1735" t="inlineStr">
        <is>
          <t>유리 및 유리제품 제조업</t>
        </is>
      </c>
      <c r="C1735" s="7" t="n">
        <v>3060</v>
      </c>
      <c r="D1735" s="5" t="n">
        <v>-20</v>
      </c>
      <c r="E1735" s="13" t="n">
        <v>-0.006500000000000001</v>
      </c>
      <c r="F1735" s="7" t="n">
        <v>61424310240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삼성출판사 (068290)</t>
        </is>
      </c>
      <c r="B1736" s="8" t="inlineStr">
        <is>
          <t>서적, 잡지 및 기타 인쇄물 출판업</t>
        </is>
      </c>
      <c r="C1736" s="9" t="n">
        <v>6140</v>
      </c>
      <c r="D1736" s="10" t="n">
        <v>20</v>
      </c>
      <c r="E1736" s="11" t="n">
        <v>0.0033</v>
      </c>
      <c r="F1736" s="9" t="n">
        <v>61400000000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유비벨록스 (089850)</t>
        </is>
      </c>
      <c r="B1737" t="inlineStr">
        <is>
          <t>소프트웨어 개발 및 공급업</t>
        </is>
      </c>
      <c r="C1737" s="7" t="n">
        <v>4165</v>
      </c>
      <c r="D1737" s="5" t="n">
        <v>40</v>
      </c>
      <c r="E1737" s="13" t="n">
        <v>0.0097</v>
      </c>
      <c r="F1737" s="7" t="n">
        <v>61351278835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디티씨 (066670)</t>
        </is>
      </c>
      <c r="B1738" s="8" t="inlineStr">
        <is>
          <t>부동산 임대 및 공급업</t>
        </is>
      </c>
      <c r="C1738" s="9" t="n">
        <v>3275</v>
      </c>
      <c r="D1738" s="10" t="n">
        <v>-5</v>
      </c>
      <c r="E1738" s="11" t="n">
        <v>-0.0015</v>
      </c>
      <c r="F1738" s="9" t="n">
        <v>61216031450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아우토크립트 (331740)</t>
        </is>
      </c>
      <c r="B1739" t="inlineStr">
        <is>
          <t>소프트웨어 개발 및 공급업</t>
        </is>
      </c>
      <c r="C1739" s="7" t="n">
        <v>6270</v>
      </c>
      <c r="D1739" s="5" t="n">
        <v>130</v>
      </c>
      <c r="E1739" s="13" t="n">
        <v>0.0212</v>
      </c>
      <c r="F1739" s="7" t="n">
        <v>61138713570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오가닉티코스메틱 (900300)</t>
        </is>
      </c>
      <c r="B1740" s="8" t="inlineStr">
        <is>
          <t>기타 금융업</t>
        </is>
      </c>
      <c r="C1740" s="9" t="n">
        <v>2960</v>
      </c>
      <c r="D1740" s="10" t="n">
        <v>30</v>
      </c>
      <c r="E1740" s="11" t="n">
        <v>0.0102</v>
      </c>
      <c r="F1740" s="9" t="n">
        <v>60917087120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에이비온 (203400)</t>
        </is>
      </c>
      <c r="B1741" t="inlineStr">
        <is>
          <t>자연과학 및 공학 연구개발업</t>
        </is>
      </c>
      <c r="C1741" s="7" t="n">
        <v>676</v>
      </c>
      <c r="D1741" s="5" t="n">
        <v>0</v>
      </c>
      <c r="E1741" s="13" t="n">
        <v>0</v>
      </c>
      <c r="F1741" s="7" t="n">
        <v>60908481504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흥국 (010240)</t>
        </is>
      </c>
      <c r="B1742" s="8" t="inlineStr">
        <is>
          <t>특수 목적용 기계 제조업</t>
        </is>
      </c>
      <c r="C1742" s="9" t="n">
        <v>5200</v>
      </c>
      <c r="D1742" s="10" t="n">
        <v>-20</v>
      </c>
      <c r="E1742" s="11" t="n">
        <v>-0.0038</v>
      </c>
      <c r="F1742" s="9" t="n">
        <v>60871200000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삼화왕관 (004450)</t>
        </is>
      </c>
      <c r="B1743" t="inlineStr">
        <is>
          <t>기타 금속 가공제품 제조업</t>
        </is>
      </c>
      <c r="C1743" s="7" t="n">
        <v>28150</v>
      </c>
      <c r="D1743" s="5" t="n">
        <v>-350</v>
      </c>
      <c r="E1743" s="13" t="n">
        <v>-0.0123</v>
      </c>
      <c r="F1743" s="7" t="n">
        <v>60645768850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케이엘넷 (039420)</t>
        </is>
      </c>
      <c r="B1744" s="8" t="inlineStr">
        <is>
          <t>전기 통신업</t>
        </is>
      </c>
      <c r="C1744" s="9" t="n">
        <v>2640</v>
      </c>
      <c r="D1744" s="10" t="n">
        <v>-15</v>
      </c>
      <c r="E1744" s="11" t="n">
        <v>-0.005600000000000001</v>
      </c>
      <c r="F1744" s="9" t="n">
        <v>60580064160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제이티 (089790)</t>
        </is>
      </c>
      <c r="B1745" t="inlineStr">
        <is>
          <t>특수 목적용 기계 제조업</t>
        </is>
      </c>
      <c r="C1745" s="7" t="n">
        <v>5870</v>
      </c>
      <c r="D1745" s="5" t="n">
        <v>-120</v>
      </c>
      <c r="E1745" s="13" t="n">
        <v>-0.02</v>
      </c>
      <c r="F1745" s="7" t="n">
        <v>60552061310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유엔젤 (072130)</t>
        </is>
      </c>
      <c r="B1746" s="8" t="inlineStr">
        <is>
          <t>자료처리, 호스팅, 포털 및 기타 인터넷 정보매개 서비스업</t>
        </is>
      </c>
      <c r="C1746" s="9" t="n">
        <v>4760</v>
      </c>
      <c r="D1746" s="10" t="n">
        <v>5</v>
      </c>
      <c r="E1746" s="11" t="n">
        <v>0.0011</v>
      </c>
      <c r="F1746" s="9" t="n">
        <v>60430361040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오픈베이스 (049480)</t>
        </is>
      </c>
      <c r="B1747" t="inlineStr">
        <is>
          <t>컴퓨터 프로그래밍, 시스템 통합 및 관리업</t>
        </is>
      </c>
      <c r="C1747" s="7" t="n">
        <v>1920</v>
      </c>
      <c r="D1747" s="5" t="n">
        <v>38</v>
      </c>
      <c r="E1747" s="13" t="n">
        <v>0.0202</v>
      </c>
      <c r="F1747" s="7" t="n">
        <v>60330975360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SGC E&amp;C (016250)</t>
        </is>
      </c>
      <c r="B1748" s="8" t="inlineStr">
        <is>
          <t>건물 건설업</t>
        </is>
      </c>
      <c r="C1748" s="9" t="n">
        <v>11960</v>
      </c>
      <c r="D1748" s="10" t="n">
        <v>80</v>
      </c>
      <c r="E1748" s="11" t="n">
        <v>0.0067</v>
      </c>
      <c r="F1748" s="9" t="n">
        <v>60242352560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오비고 (352910)</t>
        </is>
      </c>
      <c r="B1749" t="inlineStr">
        <is>
          <t>컴퓨터 프로그래밍, 시스템 통합 및 관리업</t>
        </is>
      </c>
      <c r="C1749" s="7" t="n">
        <v>4765</v>
      </c>
      <c r="D1749" s="5" t="n">
        <v>-50</v>
      </c>
      <c r="E1749" s="13" t="n">
        <v>-0.0104</v>
      </c>
      <c r="F1749" s="7" t="n">
        <v>60219126530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인크로스 (216050)</t>
        </is>
      </c>
      <c r="B1750" s="8" t="inlineStr">
        <is>
          <t>광고업</t>
        </is>
      </c>
      <c r="C1750" s="9" t="n">
        <v>4930</v>
      </c>
      <c r="D1750" s="10" t="n">
        <v>-5</v>
      </c>
      <c r="E1750" s="11" t="n">
        <v>-0.001</v>
      </c>
      <c r="F1750" s="9" t="n">
        <v>60139206460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다이나믹솔루션 (290660)</t>
        </is>
      </c>
      <c r="B1751" t="inlineStr">
        <is>
          <t>의료용 기기 제조업</t>
        </is>
      </c>
      <c r="C1751" s="7" t="n">
        <v>1402</v>
      </c>
      <c r="D1751" s="5" t="n">
        <v>-17</v>
      </c>
      <c r="E1751" s="13" t="n">
        <v>-0.012</v>
      </c>
      <c r="F1751" s="7" t="n">
        <v>60058718976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레몬헬스케어 (365660)</t>
        </is>
      </c>
      <c r="B1752" s="8" t="inlineStr">
        <is>
          <t>소프트웨어 개발 및 공급업</t>
        </is>
      </c>
      <c r="C1752" s="9" t="n">
        <v>4460</v>
      </c>
      <c r="D1752" s="10" t="n">
        <v>110</v>
      </c>
      <c r="E1752" s="11" t="n">
        <v>0.0253</v>
      </c>
      <c r="F1752" s="9" t="n">
        <v>60011793140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소마젠 (950200)</t>
        </is>
      </c>
      <c r="B1753" t="inlineStr">
        <is>
          <t>그외 기타 전문, 과학 및 기술 서비스업</t>
        </is>
      </c>
      <c r="C1753" s="7" t="n">
        <v>3115</v>
      </c>
      <c r="D1753" s="5" t="n">
        <v>0</v>
      </c>
      <c r="E1753" s="13" t="n">
        <v>0</v>
      </c>
      <c r="F1753" s="7" t="n">
        <v>59920305095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보락 (002760)</t>
        </is>
      </c>
      <c r="B1754" s="8" t="inlineStr">
        <is>
          <t>기타 화학제품 제조업</t>
        </is>
      </c>
      <c r="C1754" s="9" t="n">
        <v>1000</v>
      </c>
      <c r="D1754" s="10" t="n">
        <v>4</v>
      </c>
      <c r="E1754" s="11" t="n">
        <v>0.004</v>
      </c>
      <c r="F1754" s="9" t="n">
        <v>59900000000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팬스타엔터프라이즈 (054300)</t>
        </is>
      </c>
      <c r="B1755" t="inlineStr">
        <is>
          <t>일반 목적용 기계 제조업</t>
        </is>
      </c>
      <c r="C1755" s="7" t="n">
        <v>1028</v>
      </c>
      <c r="D1755" s="5" t="n">
        <v>-30</v>
      </c>
      <c r="E1755" s="13" t="n">
        <v>-0.0284</v>
      </c>
      <c r="F1755" s="7" t="n">
        <v>59799731460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아시아경제 (127710)</t>
        </is>
      </c>
      <c r="B1756" s="8" t="inlineStr">
        <is>
          <t>자료처리, 호스팅, 포털 및 기타 인터넷 정보매개 서비스업</t>
        </is>
      </c>
      <c r="C1756" s="9" t="n">
        <v>1357</v>
      </c>
      <c r="D1756" s="10" t="n">
        <v>40</v>
      </c>
      <c r="E1756" s="11" t="n">
        <v>0.0304</v>
      </c>
      <c r="F1756" s="9" t="n">
        <v>59774777970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위지트 (036090)</t>
        </is>
      </c>
      <c r="B1757" t="inlineStr">
        <is>
          <t>특수 목적용 기계 제조업</t>
        </is>
      </c>
      <c r="C1757" s="7" t="n">
        <v>1403</v>
      </c>
      <c r="D1757" s="5" t="n">
        <v>5</v>
      </c>
      <c r="E1757" s="13" t="n">
        <v>0.0036</v>
      </c>
      <c r="F1757" s="7" t="n">
        <v>59698371142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오리콤 (010470)</t>
        </is>
      </c>
      <c r="B1758" s="8" t="inlineStr">
        <is>
          <t>광고업</t>
        </is>
      </c>
      <c r="C1758" s="9" t="n">
        <v>4985</v>
      </c>
      <c r="D1758" s="10" t="n">
        <v>5</v>
      </c>
      <c r="E1758" s="11" t="n">
        <v>0.001</v>
      </c>
      <c r="F1758" s="9" t="n">
        <v>59695624250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테고사이언스 (191420)</t>
        </is>
      </c>
      <c r="B1759" t="inlineStr">
        <is>
          <t>기초 의약물질 제조업</t>
        </is>
      </c>
      <c r="C1759" s="7" t="n">
        <v>7350</v>
      </c>
      <c r="D1759" s="5" t="n">
        <v>160</v>
      </c>
      <c r="E1759" s="13" t="n">
        <v>0.0223</v>
      </c>
      <c r="F1759" s="7" t="n">
        <v>59599929900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1044</v>
      </c>
      <c r="D1760" s="10" t="n">
        <v>8</v>
      </c>
      <c r="E1760" s="11" t="n">
        <v>0.0077</v>
      </c>
      <c r="F1760" s="9" t="n">
        <v>59559824160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와이어블 (065530)</t>
        </is>
      </c>
      <c r="B1761" t="inlineStr">
        <is>
          <t>전기 통신업</t>
        </is>
      </c>
      <c r="C1761" s="7" t="n">
        <v>1242</v>
      </c>
      <c r="D1761" s="5" t="n">
        <v>6</v>
      </c>
      <c r="E1761" s="13" t="n">
        <v>0.0049</v>
      </c>
      <c r="F1761" s="7" t="n">
        <v>59415738678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한컴라이프케어 (372910)</t>
        </is>
      </c>
      <c r="B1762" s="8" t="inlineStr">
        <is>
          <t>의료용 기기 제조업</t>
        </is>
      </c>
      <c r="C1762" s="9" t="n">
        <v>2145</v>
      </c>
      <c r="D1762" s="10" t="n">
        <v>50</v>
      </c>
      <c r="E1762" s="11" t="n">
        <v>0.0239</v>
      </c>
      <c r="F1762" s="9" t="n">
        <v>59361600870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엠투엔 (033310)</t>
        </is>
      </c>
      <c r="B1763" t="inlineStr">
        <is>
          <t>전자부품 제조업</t>
        </is>
      </c>
      <c r="C1763" s="7" t="n">
        <v>1485</v>
      </c>
      <c r="D1763" s="5" t="n">
        <v>27</v>
      </c>
      <c r="E1763" s="13" t="n">
        <v>0.0185</v>
      </c>
      <c r="F1763" s="7" t="n">
        <v>59359097160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제이엔케이글로벌 (126880)</t>
        </is>
      </c>
      <c r="B1764" s="8" t="inlineStr">
        <is>
          <t>일반 목적용 기계 제조업</t>
        </is>
      </c>
      <c r="C1764" s="9" t="n">
        <v>2555</v>
      </c>
      <c r="D1764" s="10" t="n">
        <v>10</v>
      </c>
      <c r="E1764" s="11" t="n">
        <v>0.0039</v>
      </c>
      <c r="F1764" s="9" t="n">
        <v>59194554265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유유제약 (000220)</t>
        </is>
      </c>
      <c r="B1765" t="inlineStr">
        <is>
          <t>의약품 제조업</t>
        </is>
      </c>
      <c r="C1765" s="7" t="n">
        <v>3750</v>
      </c>
      <c r="D1765" s="5" t="n">
        <v>55</v>
      </c>
      <c r="E1765" s="13" t="n">
        <v>0.0149</v>
      </c>
      <c r="F1765" s="7" t="n">
        <v>59052982500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대주산업 (003310)</t>
        </is>
      </c>
      <c r="B1766" s="8" t="inlineStr">
        <is>
          <t>동물용 사료 및 조제식품 제조업</t>
        </is>
      </c>
      <c r="C1766" s="9" t="n">
        <v>1663</v>
      </c>
      <c r="D1766" s="10" t="n">
        <v>31</v>
      </c>
      <c r="E1766" s="11" t="n">
        <v>0.019</v>
      </c>
      <c r="F1766" s="9" t="n">
        <v>58857478050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제이씨현시스템 (033320)</t>
        </is>
      </c>
      <c r="B1767" t="inlineStr">
        <is>
          <t>기계장비 및 관련 물품 도매업</t>
        </is>
      </c>
      <c r="C1767" s="7" t="n">
        <v>3075</v>
      </c>
      <c r="D1767" s="5" t="n">
        <v>15</v>
      </c>
      <c r="E1767" s="13" t="n">
        <v>0.0049</v>
      </c>
      <c r="F1767" s="7" t="n">
        <v>58776878400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수산아이앤티 (050960)</t>
        </is>
      </c>
      <c r="B1768" s="8" t="inlineStr">
        <is>
          <t>소프트웨어 개발 및 공급업</t>
        </is>
      </c>
      <c r="C1768" s="9" t="n">
        <v>8700</v>
      </c>
      <c r="D1768" s="10" t="n">
        <v>-10</v>
      </c>
      <c r="E1768" s="11" t="n">
        <v>-0.0011</v>
      </c>
      <c r="F1768" s="9" t="n">
        <v>58733700000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토탈소프트 (045340)</t>
        </is>
      </c>
      <c r="B1769" t="inlineStr">
        <is>
          <t>소프트웨어 개발 및 공급업</t>
        </is>
      </c>
      <c r="C1769" s="7" t="n">
        <v>6860</v>
      </c>
      <c r="D1769" s="5" t="n">
        <v>0</v>
      </c>
      <c r="E1769" s="13" t="n">
        <v>0</v>
      </c>
      <c r="F1769" s="7" t="n">
        <v>58708154400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인디에프 (014990)</t>
        </is>
      </c>
      <c r="B1770" s="8" t="inlineStr">
        <is>
          <t>봉제의복 제조업</t>
        </is>
      </c>
      <c r="C1770" s="9" t="n">
        <v>3905</v>
      </c>
      <c r="D1770" s="10" t="n">
        <v>-405</v>
      </c>
      <c r="E1770" s="11" t="n">
        <v>-0.094</v>
      </c>
      <c r="F1770" s="9" t="n">
        <v>58663249095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태양 (053620)</t>
        </is>
      </c>
      <c r="B1771" t="inlineStr">
        <is>
          <t>기타 금속 가공제품 제조업</t>
        </is>
      </c>
      <c r="C1771" s="7" t="n">
        <v>6810</v>
      </c>
      <c r="D1771" s="5" t="n">
        <v>30</v>
      </c>
      <c r="E1771" s="13" t="n">
        <v>0.0044</v>
      </c>
      <c r="F1771" s="7" t="n">
        <v>58566000000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씨케이솔루션 (480370)</t>
        </is>
      </c>
      <c r="B1772" s="8" t="inlineStr">
        <is>
          <t>일반 목적용 기계 제조업</t>
        </is>
      </c>
      <c r="C1772" s="9" t="n">
        <v>1799</v>
      </c>
      <c r="D1772" s="10" t="n">
        <v>29</v>
      </c>
      <c r="E1772" s="11" t="n">
        <v>0.0164</v>
      </c>
      <c r="F1772" s="9" t="n">
        <v>58434052992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3S (060310)</t>
        </is>
      </c>
      <c r="B1773" t="inlineStr">
        <is>
          <t>측정, 시험, 항해, 제어 및 기타 정밀기기 제조업; 광학기기 제외</t>
        </is>
      </c>
      <c r="C1773" s="7" t="n">
        <v>1100</v>
      </c>
      <c r="D1773" s="5" t="n">
        <v>16</v>
      </c>
      <c r="E1773" s="13" t="n">
        <v>0.0148</v>
      </c>
      <c r="F1773" s="7" t="n">
        <v>58364944000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희림 (037440)</t>
        </is>
      </c>
      <c r="B1775" t="inlineStr">
        <is>
          <t>건축기술, 엔지니어링 및 관련 기술 서비스업</t>
        </is>
      </c>
      <c r="C1775" s="7" t="n">
        <v>4175</v>
      </c>
      <c r="D1775" s="5" t="n">
        <v>-55</v>
      </c>
      <c r="E1775" s="13" t="n">
        <v>-0.013</v>
      </c>
      <c r="F1775" s="7" t="n">
        <v>58126333125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남양유업우 (003925)</t>
        </is>
      </c>
      <c r="B1776" s="8" t="inlineStr">
        <is>
          <t>미분류</t>
        </is>
      </c>
      <c r="C1776" s="9" t="n">
        <v>30700</v>
      </c>
      <c r="D1776" s="10" t="n">
        <v>-350</v>
      </c>
      <c r="E1776" s="11" t="n">
        <v>-0.0113</v>
      </c>
      <c r="F1776" s="9" t="n">
        <v>58058274300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케이사인 (192250)</t>
        </is>
      </c>
      <c r="B1777" t="inlineStr">
        <is>
          <t>소프트웨어 개발 및 공급업</t>
        </is>
      </c>
      <c r="C1777" s="7" t="n">
        <v>8210</v>
      </c>
      <c r="D1777" s="5" t="n">
        <v>250</v>
      </c>
      <c r="E1777" s="13" t="n">
        <v>0.0314</v>
      </c>
      <c r="F1777" s="7" t="n">
        <v>58021096250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코츠테크놀로지 (448710)</t>
        </is>
      </c>
      <c r="B1778" s="8" t="inlineStr">
        <is>
          <t>컴퓨터 및 주변장치 제조업</t>
        </is>
      </c>
      <c r="C1778" s="9" t="n">
        <v>10940</v>
      </c>
      <c r="D1778" s="10" t="n">
        <v>230</v>
      </c>
      <c r="E1778" s="11" t="n">
        <v>0.0215</v>
      </c>
      <c r="F1778" s="9" t="n">
        <v>57821094480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해성에어로보틱스 (059270)</t>
        </is>
      </c>
      <c r="B1779" t="inlineStr">
        <is>
          <t>기타 금속 가공제품 제조업</t>
        </is>
      </c>
      <c r="C1779" s="7" t="n">
        <v>5160</v>
      </c>
      <c r="D1779" s="5" t="n">
        <v>40</v>
      </c>
      <c r="E1779" s="13" t="n">
        <v>0.007800000000000001</v>
      </c>
      <c r="F1779" s="7" t="n">
        <v>57612942840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서울평가정보 (036120)</t>
        </is>
      </c>
      <c r="B1780" s="8" t="inlineStr">
        <is>
          <t>기타 정보 서비스업</t>
        </is>
      </c>
      <c r="C1780" s="9" t="n">
        <v>1639</v>
      </c>
      <c r="D1780" s="10" t="n">
        <v>4</v>
      </c>
      <c r="E1780" s="11" t="n">
        <v>0.0024</v>
      </c>
      <c r="F1780" s="9" t="n">
        <v>57602655000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호전실업 (111110)</t>
        </is>
      </c>
      <c r="B1781" t="inlineStr">
        <is>
          <t>봉제의복 제조업</t>
        </is>
      </c>
      <c r="C1781" s="7" t="n">
        <v>6340</v>
      </c>
      <c r="D1781" s="5" t="n">
        <v>-90</v>
      </c>
      <c r="E1781" s="13" t="n">
        <v>-0.014</v>
      </c>
      <c r="F1781" s="7" t="n">
        <v>57478440000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앤디포스 (238090)</t>
        </is>
      </c>
      <c r="B1782" s="8" t="inlineStr">
        <is>
          <t>플라스틱제품 제조업</t>
        </is>
      </c>
      <c r="C1782" s="9" t="n">
        <v>1884</v>
      </c>
      <c r="D1782" s="10" t="n">
        <v>-1</v>
      </c>
      <c r="E1782" s="11" t="n">
        <v>-0.0005</v>
      </c>
      <c r="F1782" s="9" t="n">
        <v>57443988960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한국선재 (025550)</t>
        </is>
      </c>
      <c r="B1783" t="inlineStr">
        <is>
          <t>1차 철강 제조업</t>
        </is>
      </c>
      <c r="C1783" s="7" t="n">
        <v>2250</v>
      </c>
      <c r="D1783" s="5" t="n">
        <v>40</v>
      </c>
      <c r="E1783" s="13" t="n">
        <v>0.0181</v>
      </c>
      <c r="F1783" s="7" t="n">
        <v>57406509000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아고스 (175140)</t>
        </is>
      </c>
      <c r="B1784" s="8" t="inlineStr">
        <is>
          <t>통신 및 방송 장비 제조업</t>
        </is>
      </c>
      <c r="C1784" s="9" t="n">
        <v>2300</v>
      </c>
      <c r="D1784" s="10" t="n">
        <v>-10</v>
      </c>
      <c r="E1784" s="11" t="n">
        <v>-0.0043</v>
      </c>
      <c r="F1784" s="9" t="n">
        <v>57371781900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현대건설우 (000725)</t>
        </is>
      </c>
      <c r="B1785" t="inlineStr">
        <is>
          <t>미분류</t>
        </is>
      </c>
      <c r="C1785" s="7" t="n">
        <v>54300</v>
      </c>
      <c r="D1785" s="5" t="n">
        <v>1200</v>
      </c>
      <c r="E1785" s="13" t="n">
        <v>0.0226</v>
      </c>
      <c r="F1785" s="7" t="n">
        <v>57269829900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와이엠텍 (273640)</t>
        </is>
      </c>
      <c r="B1786" s="8" t="inlineStr">
        <is>
          <t>전동기, 발전기 및 전기 변환 · 공급 · 제어 장치 제조업</t>
        </is>
      </c>
      <c r="C1786" s="9" t="n">
        <v>5220</v>
      </c>
      <c r="D1786" s="10" t="n">
        <v>-60</v>
      </c>
      <c r="E1786" s="11" t="n">
        <v>-0.0114</v>
      </c>
      <c r="F1786" s="9" t="n">
        <v>57242520000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코리아써우 (007815)</t>
        </is>
      </c>
      <c r="B1787" t="inlineStr">
        <is>
          <t>미분류</t>
        </is>
      </c>
      <c r="C1787" s="7" t="n">
        <v>19300</v>
      </c>
      <c r="D1787" s="5" t="n">
        <v>440</v>
      </c>
      <c r="E1787" s="13" t="n">
        <v>0.0233</v>
      </c>
      <c r="F1787" s="7" t="n">
        <v>57218517000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태경케미컬 (006890)</t>
        </is>
      </c>
      <c r="B1788" s="8" t="inlineStr">
        <is>
          <t>기초 화학물질 제조업</t>
        </is>
      </c>
      <c r="C1788" s="9" t="n">
        <v>4930</v>
      </c>
      <c r="D1788" s="10" t="n">
        <v>-10</v>
      </c>
      <c r="E1788" s="11" t="n">
        <v>-0.002</v>
      </c>
      <c r="F1788" s="9" t="n">
        <v>57188000000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지에스이 (053050)</t>
        </is>
      </c>
      <c r="B1789" t="inlineStr">
        <is>
          <t>연료용 가스 제조 및 배관공급업</t>
        </is>
      </c>
      <c r="C1789" s="7" t="n">
        <v>1907</v>
      </c>
      <c r="D1789" s="5" t="n">
        <v>39</v>
      </c>
      <c r="E1789" s="13" t="n">
        <v>0.0209</v>
      </c>
      <c r="F1789" s="7" t="n">
        <v>57186347479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BYC우 (001465)</t>
        </is>
      </c>
      <c r="B1790" s="8" t="inlineStr">
        <is>
          <t>미분류</t>
        </is>
      </c>
      <c r="C1790" s="9" t="n">
        <v>26550</v>
      </c>
      <c r="D1790" s="10" t="n">
        <v>0</v>
      </c>
      <c r="E1790" s="11" t="n">
        <v>0</v>
      </c>
      <c r="F1790" s="9" t="n">
        <v>57184717500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5030</v>
      </c>
      <c r="D1791" s="5" t="n">
        <v>10</v>
      </c>
      <c r="E1791" s="13" t="n">
        <v>0.002</v>
      </c>
      <c r="F1791" s="7" t="n">
        <v>56967818300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이건홀딩스 (039020)</t>
        </is>
      </c>
      <c r="B1792" s="8" t="inlineStr">
        <is>
          <t>제재 및 목재 가공업</t>
        </is>
      </c>
      <c r="C1792" s="9" t="n">
        <v>2522</v>
      </c>
      <c r="D1792" s="10" t="n">
        <v>-33</v>
      </c>
      <c r="E1792" s="11" t="n">
        <v>-0.0129</v>
      </c>
      <c r="F1792" s="9" t="n">
        <v>56958636098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미래에셋글로벌리츠 (396690)</t>
        </is>
      </c>
      <c r="B1793" t="inlineStr">
        <is>
          <t>부동산 임대 및 공급업</t>
        </is>
      </c>
      <c r="C1793" s="7" t="n">
        <v>1438</v>
      </c>
      <c r="D1793" s="5" t="n">
        <v>16</v>
      </c>
      <c r="E1793" s="13" t="n">
        <v>0.0113</v>
      </c>
      <c r="F1793" s="7" t="n">
        <v>56953341720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진양산업 (003780)</t>
        </is>
      </c>
      <c r="B1794" s="8" t="inlineStr">
        <is>
          <t>플라스틱제품 제조업</t>
        </is>
      </c>
      <c r="C1794" s="9" t="n">
        <v>4380</v>
      </c>
      <c r="D1794" s="10" t="n">
        <v>95</v>
      </c>
      <c r="E1794" s="11" t="n">
        <v>0.0222</v>
      </c>
      <c r="F1794" s="9" t="n">
        <v>56940000000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브이원텍 (251630)</t>
        </is>
      </c>
      <c r="B1795" t="inlineStr">
        <is>
          <t>특수 목적용 기계 제조업</t>
        </is>
      </c>
      <c r="C1795" s="7" t="n">
        <v>3570</v>
      </c>
      <c r="D1795" s="5" t="n">
        <v>-35</v>
      </c>
      <c r="E1795" s="13" t="n">
        <v>-0.0097</v>
      </c>
      <c r="F1795" s="7" t="n">
        <v>56916103020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HLB바이오스텝 (278650)</t>
        </is>
      </c>
      <c r="B1796" s="8" t="inlineStr">
        <is>
          <t>자연과학 및 공학 연구개발업</t>
        </is>
      </c>
      <c r="C1796" s="9" t="n">
        <v>3250</v>
      </c>
      <c r="D1796" s="10" t="n">
        <v>750</v>
      </c>
      <c r="E1796" s="11" t="n">
        <v>0.3</v>
      </c>
      <c r="F1796" s="9" t="n">
        <v>56655287000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새론오토모티브 (075180)</t>
        </is>
      </c>
      <c r="B1797" t="inlineStr">
        <is>
          <t>자동차 신품 부품 제조업</t>
        </is>
      </c>
      <c r="C1797" s="7" t="n">
        <v>2950</v>
      </c>
      <c r="D1797" s="5" t="n">
        <v>0</v>
      </c>
      <c r="E1797" s="13" t="n">
        <v>0</v>
      </c>
      <c r="F1797" s="7" t="n">
        <v>56640000000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앱튼 (270520)</t>
        </is>
      </c>
      <c r="B1798" s="8" t="inlineStr">
        <is>
          <t>건축기술, 엔지니어링 및 관련 기술 서비스업</t>
        </is>
      </c>
      <c r="C1798" s="9" t="n">
        <v>1415</v>
      </c>
      <c r="D1798" s="10" t="n">
        <v>-605</v>
      </c>
      <c r="E1798" s="11" t="n">
        <v>-0.2995</v>
      </c>
      <c r="F1798" s="9" t="n">
        <v>56638083310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벡트 (457600)</t>
        </is>
      </c>
      <c r="B1799" t="inlineStr">
        <is>
          <t>영상 및 음향기기 제조업</t>
        </is>
      </c>
      <c r="C1799" s="7" t="n">
        <v>4125</v>
      </c>
      <c r="D1799" s="5" t="n">
        <v>-220</v>
      </c>
      <c r="E1799" s="13" t="n">
        <v>-0.0506</v>
      </c>
      <c r="F1799" s="7" t="n">
        <v>56543437500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쎄크 (081180)</t>
        </is>
      </c>
      <c r="B1800" s="8" t="inlineStr">
        <is>
          <t>일반 목적용 기계 제조업</t>
        </is>
      </c>
      <c r="C1800" s="9" t="n">
        <v>6380</v>
      </c>
      <c r="D1800" s="10" t="n">
        <v>420</v>
      </c>
      <c r="E1800" s="11" t="n">
        <v>0.07049999999999999</v>
      </c>
      <c r="F1800" s="9" t="n">
        <v>56306913300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9380</v>
      </c>
      <c r="D1801" s="5" t="n">
        <v>40</v>
      </c>
      <c r="E1801" s="13" t="n">
        <v>0.0043</v>
      </c>
      <c r="F1801" s="7" t="n">
        <v>56280000000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츌립앤사이언스 (291650)</t>
        </is>
      </c>
      <c r="B1802" s="8" t="inlineStr">
        <is>
          <t>자연과학 및 공학 연구개발업</t>
        </is>
      </c>
      <c r="C1802" s="9" t="n">
        <v>1844</v>
      </c>
      <c r="D1802" s="10" t="n">
        <v>0</v>
      </c>
      <c r="E1802" s="11" t="n">
        <v>0</v>
      </c>
      <c r="F1802" s="9" t="n">
        <v>56278181124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인성정보 (033230)</t>
        </is>
      </c>
      <c r="B1803" t="inlineStr">
        <is>
          <t>컴퓨터 프로그래밍, 시스템 통합 및 관리업</t>
        </is>
      </c>
      <c r="C1803" s="7" t="n">
        <v>1114</v>
      </c>
      <c r="D1803" s="5" t="n">
        <v>111</v>
      </c>
      <c r="E1803" s="13" t="n">
        <v>0.1107</v>
      </c>
      <c r="F1803" s="7" t="n">
        <v>56274133320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진양제약 (007370)</t>
        </is>
      </c>
      <c r="B1804" s="8" t="inlineStr">
        <is>
          <t>의약품 제조업</t>
        </is>
      </c>
      <c r="C1804" s="9" t="n">
        <v>3975</v>
      </c>
      <c r="D1804" s="10" t="n">
        <v>20</v>
      </c>
      <c r="E1804" s="11" t="n">
        <v>0.0051</v>
      </c>
      <c r="F1804" s="9" t="n">
        <v>56184983325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인터지스 (129260)</t>
        </is>
      </c>
      <c r="B1805" t="inlineStr">
        <is>
          <t>도로 화물 운송업</t>
        </is>
      </c>
      <c r="C1805" s="7" t="n">
        <v>1879</v>
      </c>
      <c r="D1805" s="5" t="n">
        <v>15</v>
      </c>
      <c r="E1805" s="13" t="n">
        <v>0.008</v>
      </c>
      <c r="F1805" s="7" t="n">
        <v>55896255246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케이피항공산업 (288180)</t>
        </is>
      </c>
      <c r="B1806" s="8" t="inlineStr">
        <is>
          <t>항공기,우주선 및 부품 제조업</t>
        </is>
      </c>
      <c r="C1806" s="9" t="n">
        <v>7560</v>
      </c>
      <c r="D1806" s="10" t="n">
        <v>0</v>
      </c>
      <c r="E1806" s="11" t="n">
        <v>0</v>
      </c>
      <c r="F1806" s="9" t="n">
        <v>55893060720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에피소드컴퍼니 (317530)</t>
        </is>
      </c>
      <c r="B1807" t="inlineStr">
        <is>
          <t>영화, 비디오물, 방송프로그램 제작 및 배급업</t>
        </is>
      </c>
      <c r="C1807" s="7" t="n">
        <v>3185</v>
      </c>
      <c r="D1807" s="5" t="n">
        <v>5</v>
      </c>
      <c r="E1807" s="13" t="n">
        <v>0.0016</v>
      </c>
      <c r="F1807" s="7" t="n">
        <v>55721199170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우리산업 (215360)</t>
        </is>
      </c>
      <c r="B1808" s="8" t="inlineStr">
        <is>
          <t>자동차 신품 부품 제조업</t>
        </is>
      </c>
      <c r="C1808" s="9" t="n">
        <v>6080</v>
      </c>
      <c r="D1808" s="10" t="n">
        <v>-60</v>
      </c>
      <c r="E1808" s="11" t="n">
        <v>-0.0098</v>
      </c>
      <c r="F1808" s="9" t="n">
        <v>55523551040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55513882710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55503470462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엔시스 (333620)</t>
        </is>
      </c>
      <c r="B1811" t="inlineStr">
        <is>
          <t>기타 전기장비 제조업</t>
        </is>
      </c>
      <c r="C1811" s="7" t="n">
        <v>5030</v>
      </c>
      <c r="D1811" s="5" t="n">
        <v>40</v>
      </c>
      <c r="E1811" s="13" t="n">
        <v>0.008</v>
      </c>
      <c r="F1811" s="7" t="n">
        <v>55319487300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평화산업 (090080)</t>
        </is>
      </c>
      <c r="B1812" s="8" t="inlineStr">
        <is>
          <t>자동차 신품 부품 제조업</t>
        </is>
      </c>
      <c r="C1812" s="9" t="n">
        <v>1005</v>
      </c>
      <c r="D1812" s="10" t="n">
        <v>5</v>
      </c>
      <c r="E1812" s="11" t="n">
        <v>0.005</v>
      </c>
      <c r="F1812" s="9" t="n">
        <v>55176770295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유화증권우 (003465)</t>
        </is>
      </c>
      <c r="B1813" t="inlineStr">
        <is>
          <t>미분류</t>
        </is>
      </c>
      <c r="C1813" s="7" t="n">
        <v>3145</v>
      </c>
      <c r="D1813" s="5" t="n">
        <v>145</v>
      </c>
      <c r="E1813" s="13" t="n">
        <v>0.0483</v>
      </c>
      <c r="F1813" s="7" t="n">
        <v>54963356625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제이투케이바이오 (420570)</t>
        </is>
      </c>
      <c r="B1814" s="8" t="inlineStr">
        <is>
          <t>기타 화학제품 제조업</t>
        </is>
      </c>
      <c r="C1814" s="9" t="n">
        <v>9390</v>
      </c>
      <c r="D1814" s="10" t="n">
        <v>170</v>
      </c>
      <c r="E1814" s="11" t="n">
        <v>0.0184</v>
      </c>
      <c r="F1814" s="9" t="n">
        <v>54907865370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조비 (001550)</t>
        </is>
      </c>
      <c r="B1815" t="inlineStr">
        <is>
          <t>비료, 농약 및 살균, 살충제 제조업</t>
        </is>
      </c>
      <c r="C1815" s="7" t="n">
        <v>10570</v>
      </c>
      <c r="D1815" s="5" t="n">
        <v>100</v>
      </c>
      <c r="E1815" s="13" t="n">
        <v>0.009599999999999999</v>
      </c>
      <c r="F1815" s="7" t="n">
        <v>54881966230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쏘닉스 (088280)</t>
        </is>
      </c>
      <c r="B1816" s="8" t="inlineStr">
        <is>
          <t>반도체 제조업</t>
        </is>
      </c>
      <c r="C1816" s="9" t="n">
        <v>3170</v>
      </c>
      <c r="D1816" s="10" t="n">
        <v>0</v>
      </c>
      <c r="E1816" s="11" t="n">
        <v>0</v>
      </c>
      <c r="F1816" s="9" t="n">
        <v>54861573300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54756837359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기신정기 (092440)</t>
        </is>
      </c>
      <c r="B1818" s="8" t="inlineStr">
        <is>
          <t>특수 목적용 기계 제조업</t>
        </is>
      </c>
      <c r="C1818" s="9" t="n">
        <v>1869</v>
      </c>
      <c r="D1818" s="10" t="n">
        <v>19</v>
      </c>
      <c r="E1818" s="11" t="n">
        <v>0.0103</v>
      </c>
      <c r="F1818" s="9" t="n">
        <v>54574800000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5070</v>
      </c>
      <c r="D1819" s="5" t="n">
        <v>10</v>
      </c>
      <c r="E1819" s="13" t="n">
        <v>0.002</v>
      </c>
      <c r="F1819" s="7" t="n">
        <v>54554214000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화일약품 (061250)</t>
        </is>
      </c>
      <c r="B1820" s="8" t="inlineStr">
        <is>
          <t>의약품 제조업</t>
        </is>
      </c>
      <c r="C1820" s="9" t="n">
        <v>6480</v>
      </c>
      <c r="D1820" s="10" t="n">
        <v>130</v>
      </c>
      <c r="E1820" s="11" t="n">
        <v>0.0205</v>
      </c>
      <c r="F1820" s="9" t="n">
        <v>54545944320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3650</v>
      </c>
      <c r="D1821" s="5" t="n">
        <v>-5</v>
      </c>
      <c r="E1821" s="13" t="n">
        <v>-0.0014</v>
      </c>
      <c r="F1821" s="7" t="n">
        <v>54509129200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덕우전자 (263600)</t>
        </is>
      </c>
      <c r="B1822" s="8" t="inlineStr">
        <is>
          <t>전자부품 제조업</t>
        </is>
      </c>
      <c r="C1822" s="9" t="n">
        <v>3415</v>
      </c>
      <c r="D1822" s="10" t="n">
        <v>50</v>
      </c>
      <c r="E1822" s="11" t="n">
        <v>0.0149</v>
      </c>
      <c r="F1822" s="9" t="n">
        <v>54402008650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유신 (054930)</t>
        </is>
      </c>
      <c r="B1823" t="inlineStr">
        <is>
          <t>건축기술, 엔지니어링 및 관련 기술 서비스업</t>
        </is>
      </c>
      <c r="C1823" s="7" t="n">
        <v>18090</v>
      </c>
      <c r="D1823" s="5" t="n">
        <v>30</v>
      </c>
      <c r="E1823" s="13" t="n">
        <v>0.0017</v>
      </c>
      <c r="F1823" s="7" t="n">
        <v>54270000000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이지스 (261520)</t>
        </is>
      </c>
      <c r="B1824" s="8" t="inlineStr">
        <is>
          <t>소프트웨어 개발 및 공급업</t>
        </is>
      </c>
      <c r="C1824" s="9" t="n">
        <v>5280</v>
      </c>
      <c r="D1824" s="10" t="n">
        <v>160</v>
      </c>
      <c r="E1824" s="11" t="n">
        <v>0.0312</v>
      </c>
      <c r="F1824" s="9" t="n">
        <v>54266784000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에르코스 (435570)</t>
        </is>
      </c>
      <c r="B1825" t="inlineStr">
        <is>
          <t>도시락 및 식사용 조리식품 제조업</t>
        </is>
      </c>
      <c r="C1825" s="7" t="n">
        <v>7100</v>
      </c>
      <c r="D1825" s="5" t="n">
        <v>60</v>
      </c>
      <c r="E1825" s="13" t="n">
        <v>0.008500000000000001</v>
      </c>
      <c r="F1825" s="7" t="n">
        <v>54080579300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3170</v>
      </c>
      <c r="D1826" s="10" t="n">
        <v>15</v>
      </c>
      <c r="E1826" s="11" t="n">
        <v>0.0048</v>
      </c>
      <c r="F1826" s="9" t="n">
        <v>54028205660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시선AI (340810)</t>
        </is>
      </c>
      <c r="B1827" t="inlineStr">
        <is>
          <t>소프트웨어 개발 및 공급업</t>
        </is>
      </c>
      <c r="C1827" s="7" t="n">
        <v>3870</v>
      </c>
      <c r="D1827" s="5" t="n">
        <v>30</v>
      </c>
      <c r="E1827" s="13" t="n">
        <v>0.007800000000000001</v>
      </c>
      <c r="F1827" s="7" t="n">
        <v>53984495340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4200</v>
      </c>
      <c r="D1828" s="10" t="n">
        <v>-40</v>
      </c>
      <c r="E1828" s="11" t="n">
        <v>-0.009399999999999999</v>
      </c>
      <c r="F1828" s="9" t="n">
        <v>53807754000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위츠 (459100)</t>
        </is>
      </c>
      <c r="B1829" t="inlineStr">
        <is>
          <t>전자부품 제조업</t>
        </is>
      </c>
      <c r="C1829" s="7" t="n">
        <v>3990</v>
      </c>
      <c r="D1829" s="5" t="n">
        <v>25</v>
      </c>
      <c r="E1829" s="13" t="n">
        <v>0.0063</v>
      </c>
      <c r="F1829" s="7" t="n">
        <v>53729739000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경창산업 (024910)</t>
        </is>
      </c>
      <c r="B1830" s="8" t="inlineStr">
        <is>
          <t>자동차 신품 부품 제조업</t>
        </is>
      </c>
      <c r="C1830" s="9" t="n">
        <v>1500</v>
      </c>
      <c r="D1830" s="10" t="n">
        <v>6</v>
      </c>
      <c r="E1830" s="11" t="n">
        <v>0.004</v>
      </c>
      <c r="F1830" s="9" t="n">
        <v>53728507500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화승알앤에이 (378850)</t>
        </is>
      </c>
      <c r="B1831" t="inlineStr">
        <is>
          <t>자동차 신품 부품 제조업</t>
        </is>
      </c>
      <c r="C1831" s="7" t="n">
        <v>2825</v>
      </c>
      <c r="D1831" s="5" t="n">
        <v>-20</v>
      </c>
      <c r="E1831" s="13" t="n">
        <v>-0.006999999999999999</v>
      </c>
      <c r="F1831" s="7" t="n">
        <v>53656984975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코렌텍 (104540)</t>
        </is>
      </c>
      <c r="B1832" s="8" t="inlineStr">
        <is>
          <t>의료용 기기 제조업</t>
        </is>
      </c>
      <c r="C1832" s="9" t="n">
        <v>3995</v>
      </c>
      <c r="D1832" s="10" t="n">
        <v>-5</v>
      </c>
      <c r="E1832" s="11" t="n">
        <v>-0.0012</v>
      </c>
      <c r="F1832" s="9" t="n">
        <v>53562602950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쿼드메디슨 (464490)</t>
        </is>
      </c>
      <c r="B1833" t="inlineStr">
        <is>
          <t>기초 의약물질 제조업</t>
        </is>
      </c>
      <c r="C1833" s="7" t="n">
        <v>4645</v>
      </c>
      <c r="D1833" s="5" t="n">
        <v>200</v>
      </c>
      <c r="E1833" s="13" t="n">
        <v>0.045</v>
      </c>
      <c r="F1833" s="7" t="n">
        <v>53454488135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파이오링크 (170790)</t>
        </is>
      </c>
      <c r="B1834" s="8" t="inlineStr">
        <is>
          <t>통신 및 방송 장비 제조업</t>
        </is>
      </c>
      <c r="C1834" s="9" t="n">
        <v>8330</v>
      </c>
      <c r="D1834" s="10" t="n">
        <v>60</v>
      </c>
      <c r="E1834" s="11" t="n">
        <v>0.0073</v>
      </c>
      <c r="F1834" s="9" t="n">
        <v>53289800550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레뷰코퍼레이션 (443250)</t>
        </is>
      </c>
      <c r="B1835" t="inlineStr">
        <is>
          <t>광고업</t>
        </is>
      </c>
      <c r="C1835" s="7" t="n">
        <v>4925</v>
      </c>
      <c r="D1835" s="5" t="n">
        <v>-75</v>
      </c>
      <c r="E1835" s="13" t="n">
        <v>-0.015</v>
      </c>
      <c r="F1835" s="7" t="n">
        <v>53238348725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엔젯 (419080)</t>
        </is>
      </c>
      <c r="B1836" s="8" t="inlineStr">
        <is>
          <t>특수 목적용 기계 제조업</t>
        </is>
      </c>
      <c r="C1836" s="9" t="n">
        <v>4895</v>
      </c>
      <c r="D1836" s="10" t="n">
        <v>165</v>
      </c>
      <c r="E1836" s="11" t="n">
        <v>0.0349</v>
      </c>
      <c r="F1836" s="9" t="n">
        <v>53217544215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우성 (006980)</t>
        </is>
      </c>
      <c r="B1837" t="inlineStr">
        <is>
          <t>곡물가공품, 전분 및 전분제품 제조업</t>
        </is>
      </c>
      <c r="C1837" s="7" t="n">
        <v>17210</v>
      </c>
      <c r="D1837" s="5" t="n">
        <v>-200</v>
      </c>
      <c r="E1837" s="13" t="n">
        <v>-0.0115</v>
      </c>
      <c r="F1837" s="7" t="n">
        <v>53178900000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오리엔트바이오 (002630)</t>
        </is>
      </c>
      <c r="B1839" t="inlineStr">
        <is>
          <t>의약품 제조업</t>
        </is>
      </c>
      <c r="C1839" s="7" t="n">
        <v>1792</v>
      </c>
      <c r="D1839" s="5" t="n">
        <v>-37</v>
      </c>
      <c r="E1839" s="13" t="n">
        <v>-0.0202</v>
      </c>
      <c r="F1839" s="7" t="n">
        <v>53125185792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삼천리자전거 (024950)</t>
        </is>
      </c>
      <c r="B1840" s="8" t="inlineStr">
        <is>
          <t>생활용품 도매업</t>
        </is>
      </c>
      <c r="C1840" s="9" t="n">
        <v>4280</v>
      </c>
      <c r="D1840" s="10" t="n">
        <v>-20</v>
      </c>
      <c r="E1840" s="11" t="n">
        <v>-0.004699999999999999</v>
      </c>
      <c r="F1840" s="9" t="n">
        <v>53072000000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HLB펩 (196300)</t>
        </is>
      </c>
      <c r="B1841" t="inlineStr">
        <is>
          <t>기초 의약물질 제조업</t>
        </is>
      </c>
      <c r="C1841" s="7" t="n">
        <v>5590</v>
      </c>
      <c r="D1841" s="5" t="n">
        <v>1290</v>
      </c>
      <c r="E1841" s="13" t="n">
        <v>0.3</v>
      </c>
      <c r="F1841" s="7" t="n">
        <v>53071163730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SK디스커버리우 (006125)</t>
        </is>
      </c>
      <c r="B1842" s="8" t="inlineStr">
        <is>
          <t>미분류</t>
        </is>
      </c>
      <c r="C1842" s="9" t="n">
        <v>43050</v>
      </c>
      <c r="D1842" s="10" t="n">
        <v>1250</v>
      </c>
      <c r="E1842" s="11" t="n">
        <v>0.0299</v>
      </c>
      <c r="F1842" s="9" t="n">
        <v>53024900250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구영테크 (053270)</t>
        </is>
      </c>
      <c r="B1843" t="inlineStr">
        <is>
          <t>자동차 신품 부품 제조업</t>
        </is>
      </c>
      <c r="C1843" s="7" t="n">
        <v>1929</v>
      </c>
      <c r="D1843" s="5" t="n">
        <v>13</v>
      </c>
      <c r="E1843" s="13" t="n">
        <v>0.0068</v>
      </c>
      <c r="F1843" s="7" t="n">
        <v>52874671245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3145</v>
      </c>
      <c r="D1844" s="10" t="n">
        <v>45</v>
      </c>
      <c r="E1844" s="11" t="n">
        <v>0.0145</v>
      </c>
      <c r="F1844" s="9" t="n">
        <v>52869186040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코닉오토메이션 (391710)</t>
        </is>
      </c>
      <c r="B1845" t="inlineStr">
        <is>
          <t>특수 목적용 기계 제조업</t>
        </is>
      </c>
      <c r="C1845" s="7" t="n">
        <v>1237</v>
      </c>
      <c r="D1845" s="5" t="n">
        <v>0</v>
      </c>
      <c r="E1845" s="13" t="n">
        <v>0</v>
      </c>
      <c r="F1845" s="7" t="n">
        <v>52721521390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알트 (459550)</t>
        </is>
      </c>
      <c r="B1846" s="8" t="inlineStr">
        <is>
          <t>통신 및 방송 장비 제조업</t>
        </is>
      </c>
      <c r="C1846" s="9" t="n">
        <v>2085</v>
      </c>
      <c r="D1846" s="10" t="n">
        <v>65</v>
      </c>
      <c r="E1846" s="11" t="n">
        <v>0.0322</v>
      </c>
      <c r="F1846" s="9" t="n">
        <v>52585286685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퓨런티어 (370090)</t>
        </is>
      </c>
      <c r="B1847" t="inlineStr">
        <is>
          <t>측정, 시험, 항해, 제어 및 기타 정밀기기 제조업; 광학기기 제외</t>
        </is>
      </c>
      <c r="C1847" s="7" t="n">
        <v>6140</v>
      </c>
      <c r="D1847" s="5" t="n">
        <v>110</v>
      </c>
      <c r="E1847" s="13" t="n">
        <v>0.0182</v>
      </c>
      <c r="F1847" s="7" t="n">
        <v>52538936200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포니링크 (064800)</t>
        </is>
      </c>
      <c r="B1848" s="8" t="inlineStr">
        <is>
          <t>섬유, 의복, 신발 및 가죽제품 소매업</t>
        </is>
      </c>
      <c r="C1848" s="9" t="n">
        <v>2055</v>
      </c>
      <c r="D1848" s="10" t="n">
        <v>-15</v>
      </c>
      <c r="E1848" s="11" t="n">
        <v>-0.0072</v>
      </c>
      <c r="F1848" s="9" t="n">
        <v>52528798245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SJM (123700)</t>
        </is>
      </c>
      <c r="B1849" t="inlineStr">
        <is>
          <t>자동차 신품 부품 제조업</t>
        </is>
      </c>
      <c r="C1849" s="7" t="n">
        <v>3360</v>
      </c>
      <c r="D1849" s="5" t="n">
        <v>15</v>
      </c>
      <c r="E1849" s="13" t="n">
        <v>0.004500000000000001</v>
      </c>
      <c r="F1849" s="7" t="n">
        <v>52432457280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옵티시스 (109080)</t>
        </is>
      </c>
      <c r="B1850" s="8" t="inlineStr">
        <is>
          <t>통신 및 방송 장비 제조업</t>
        </is>
      </c>
      <c r="C1850" s="9" t="n">
        <v>9290</v>
      </c>
      <c r="D1850" s="10" t="n">
        <v>-290</v>
      </c>
      <c r="E1850" s="11" t="n">
        <v>-0.0303</v>
      </c>
      <c r="F1850" s="9" t="n">
        <v>52358440000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고바이오랩 (348150)</t>
        </is>
      </c>
      <c r="B1851" t="inlineStr">
        <is>
          <t>자연과학 및 공학 연구개발업</t>
        </is>
      </c>
      <c r="C1851" s="7" t="n">
        <v>2695</v>
      </c>
      <c r="D1851" s="5" t="n">
        <v>30</v>
      </c>
      <c r="E1851" s="13" t="n">
        <v>0.0113</v>
      </c>
      <c r="F1851" s="7" t="n">
        <v>52333905855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마이크로투나노 (424980)</t>
        </is>
      </c>
      <c r="B1852" s="8" t="inlineStr">
        <is>
          <t>반도체 제조업</t>
        </is>
      </c>
      <c r="C1852" s="9" t="n">
        <v>8820</v>
      </c>
      <c r="D1852" s="10" t="n">
        <v>290</v>
      </c>
      <c r="E1852" s="11" t="n">
        <v>0.034</v>
      </c>
      <c r="F1852" s="9" t="n">
        <v>52204609800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TS인베스트먼트 (246690)</t>
        </is>
      </c>
      <c r="B1853" t="inlineStr">
        <is>
          <t>신탁업 및 집합투자업</t>
        </is>
      </c>
      <c r="C1853" s="7" t="n">
        <v>2190</v>
      </c>
      <c r="D1853" s="5" t="n">
        <v>10</v>
      </c>
      <c r="E1853" s="13" t="n">
        <v>0.0046</v>
      </c>
      <c r="F1853" s="7" t="n">
        <v>52074201060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코스리거글로벌 (043710)</t>
        </is>
      </c>
      <c r="B1854" s="8" t="inlineStr">
        <is>
          <t>기타 전문 도매업</t>
        </is>
      </c>
      <c r="C1854" s="9" t="n">
        <v>2995</v>
      </c>
      <c r="D1854" s="10" t="n">
        <v>-20</v>
      </c>
      <c r="E1854" s="11" t="n">
        <v>-0.0066</v>
      </c>
      <c r="F1854" s="9" t="n">
        <v>51850943490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모나리자 (012690)</t>
        </is>
      </c>
      <c r="B1855" t="inlineStr">
        <is>
          <t>기타 종이 및 판지 제품 제조업</t>
        </is>
      </c>
      <c r="C1855" s="7" t="n">
        <v>1415</v>
      </c>
      <c r="D1855" s="5" t="n">
        <v>15</v>
      </c>
      <c r="E1855" s="13" t="n">
        <v>0.0107</v>
      </c>
      <c r="F1855" s="7" t="n">
        <v>51748325825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애드바이오텍 (179530)</t>
        </is>
      </c>
      <c r="B1856" s="8" t="inlineStr">
        <is>
          <t>의약품 제조업</t>
        </is>
      </c>
      <c r="C1856" s="9" t="n">
        <v>1753</v>
      </c>
      <c r="D1856" s="10" t="n">
        <v>-1</v>
      </c>
      <c r="E1856" s="11" t="n">
        <v>-0.0005999999999999999</v>
      </c>
      <c r="F1856" s="9" t="n">
        <v>51633687663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푸른로보틱스 (094940)</t>
        </is>
      </c>
      <c r="B1857" t="inlineStr">
        <is>
          <t>컴퓨터 및 주변장치 제조업</t>
        </is>
      </c>
      <c r="C1857" s="7" t="n">
        <v>6170</v>
      </c>
      <c r="D1857" s="5" t="n">
        <v>-10</v>
      </c>
      <c r="E1857" s="13" t="n">
        <v>-0.0016</v>
      </c>
      <c r="F1857" s="7" t="n">
        <v>51589751620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코콤 (015710)</t>
        </is>
      </c>
      <c r="B1858" s="8" t="inlineStr">
        <is>
          <t>통신 및 방송 장비 제조업</t>
        </is>
      </c>
      <c r="C1858" s="9" t="n">
        <v>2940</v>
      </c>
      <c r="D1858" s="10" t="n">
        <v>15</v>
      </c>
      <c r="E1858" s="11" t="n">
        <v>0.0051</v>
      </c>
      <c r="F1858" s="9" t="n">
        <v>51539670000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코리아나 (027050)</t>
        </is>
      </c>
      <c r="B1859" t="inlineStr">
        <is>
          <t>기타 화학제품 제조업</t>
        </is>
      </c>
      <c r="C1859" s="7" t="n">
        <v>1287</v>
      </c>
      <c r="D1859" s="5" t="n">
        <v>-1</v>
      </c>
      <c r="E1859" s="13" t="n">
        <v>-0.0008</v>
      </c>
      <c r="F1859" s="7" t="n">
        <v>51480000000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포스뱅크 (105760)</t>
        </is>
      </c>
      <c r="B1860" s="8" t="inlineStr">
        <is>
          <t>일반 목적용 기계 제조업</t>
        </is>
      </c>
      <c r="C1860" s="9" t="n">
        <v>5050</v>
      </c>
      <c r="D1860" s="10" t="n">
        <v>40</v>
      </c>
      <c r="E1860" s="11" t="n">
        <v>0.008</v>
      </c>
      <c r="F1860" s="9" t="n">
        <v>51463979350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평화홀딩스 (010770)</t>
        </is>
      </c>
      <c r="B1861" t="inlineStr">
        <is>
          <t>자동차 신품 부품 제조업</t>
        </is>
      </c>
      <c r="C1861" s="7" t="n">
        <v>3515</v>
      </c>
      <c r="D1861" s="5" t="n">
        <v>20</v>
      </c>
      <c r="E1861" s="13" t="n">
        <v>0.005699999999999999</v>
      </c>
      <c r="F1861" s="7" t="n">
        <v>51408512990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알피바이오 (314140)</t>
        </is>
      </c>
      <c r="B1862" s="8" t="inlineStr">
        <is>
          <t>의약품 제조업</t>
        </is>
      </c>
      <c r="C1862" s="9" t="n">
        <v>5930</v>
      </c>
      <c r="D1862" s="10" t="n">
        <v>-20</v>
      </c>
      <c r="E1862" s="11" t="n">
        <v>-0.0034</v>
      </c>
      <c r="F1862" s="9" t="n">
        <v>51391520730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삼화전자 (011230)</t>
        </is>
      </c>
      <c r="B1863" t="inlineStr">
        <is>
          <t>영상 및 음향기기 제조업</t>
        </is>
      </c>
      <c r="C1863" s="7" t="n">
        <v>2680</v>
      </c>
      <c r="D1863" s="5" t="n">
        <v>0</v>
      </c>
      <c r="E1863" s="13" t="n">
        <v>0</v>
      </c>
      <c r="F1863" s="7" t="n">
        <v>51364303800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대모 (317850)</t>
        </is>
      </c>
      <c r="B1864" s="8" t="inlineStr">
        <is>
          <t>특수 목적용 기계 제조업</t>
        </is>
      </c>
      <c r="C1864" s="9" t="n">
        <v>6170</v>
      </c>
      <c r="D1864" s="10" t="n">
        <v>-60</v>
      </c>
      <c r="E1864" s="11" t="n">
        <v>-0.009599999999999999</v>
      </c>
      <c r="F1864" s="9" t="n">
        <v>51361671400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덕성 (004830)</t>
        </is>
      </c>
      <c r="B1865" t="inlineStr">
        <is>
          <t>플라스틱제품 제조업</t>
        </is>
      </c>
      <c r="C1865" s="7" t="n">
        <v>3275</v>
      </c>
      <c r="D1865" s="5" t="n">
        <v>25</v>
      </c>
      <c r="E1865" s="13" t="n">
        <v>0.0077</v>
      </c>
      <c r="F1865" s="7" t="n">
        <v>51352000000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한패스 (408470)</t>
        </is>
      </c>
      <c r="B1866" s="8" t="inlineStr">
        <is>
          <t>기타 금융업</t>
        </is>
      </c>
      <c r="C1866" s="9" t="n">
        <v>4855</v>
      </c>
      <c r="D1866" s="10" t="n">
        <v>-60</v>
      </c>
      <c r="E1866" s="11" t="n">
        <v>-0.0122</v>
      </c>
      <c r="F1866" s="9" t="n">
        <v>51327060000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피엔케이피부임상연구센타 (347740)</t>
        </is>
      </c>
      <c r="B1867" t="inlineStr">
        <is>
          <t>그외 기타 전문, 과학 및 기술 서비스업</t>
        </is>
      </c>
      <c r="C1867" s="7" t="n">
        <v>1710</v>
      </c>
      <c r="D1867" s="5" t="n">
        <v>4</v>
      </c>
      <c r="E1867" s="13" t="n">
        <v>0.0023</v>
      </c>
      <c r="F1867" s="7" t="n">
        <v>51318084960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큐라티스 (348080)</t>
        </is>
      </c>
      <c r="B1868" s="8" t="inlineStr">
        <is>
          <t>자연과학 및 공학 연구개발업</t>
        </is>
      </c>
      <c r="C1868" s="9" t="n">
        <v>4000</v>
      </c>
      <c r="D1868" s="10" t="n">
        <v>-105</v>
      </c>
      <c r="E1868" s="11" t="n">
        <v>-0.0256</v>
      </c>
      <c r="F1868" s="9" t="n">
        <v>51311012000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경남스틸 (039240)</t>
        </is>
      </c>
      <c r="B1869" t="inlineStr">
        <is>
          <t>1차 철강 제조업</t>
        </is>
      </c>
      <c r="C1869" s="7" t="n">
        <v>1895</v>
      </c>
      <c r="D1869" s="5" t="n">
        <v>4</v>
      </c>
      <c r="E1869" s="13" t="n">
        <v>0.0021</v>
      </c>
      <c r="F1869" s="7" t="n">
        <v>51126349580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동우팜투테이블 (088910)</t>
        </is>
      </c>
      <c r="B1870" s="8" t="inlineStr">
        <is>
          <t>도축, 육류 가공 및 저장 처리업</t>
        </is>
      </c>
      <c r="C1870" s="9" t="n">
        <v>1987</v>
      </c>
      <c r="D1870" s="10" t="n">
        <v>-3</v>
      </c>
      <c r="E1870" s="11" t="n">
        <v>-0.0015</v>
      </c>
      <c r="F1870" s="9" t="n">
        <v>51109145068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씨유테크 (376290)</t>
        </is>
      </c>
      <c r="B1871" t="inlineStr">
        <is>
          <t>전자부품 제조업</t>
        </is>
      </c>
      <c r="C1871" s="7" t="n">
        <v>2890</v>
      </c>
      <c r="D1871" s="5" t="n">
        <v>40</v>
      </c>
      <c r="E1871" s="13" t="n">
        <v>0.014</v>
      </c>
      <c r="F1871" s="7" t="n">
        <v>51030175000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현우산업 (092300)</t>
        </is>
      </c>
      <c r="B1872" s="8" t="inlineStr">
        <is>
          <t>전자부품 제조업</t>
        </is>
      </c>
      <c r="C1872" s="9" t="n">
        <v>2530</v>
      </c>
      <c r="D1872" s="10" t="n">
        <v>115</v>
      </c>
      <c r="E1872" s="11" t="n">
        <v>0.0476</v>
      </c>
      <c r="F1872" s="9" t="n">
        <v>50979173630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온코크로스 (382150)</t>
        </is>
      </c>
      <c r="B1873" t="inlineStr">
        <is>
          <t>자연과학 및 공학 연구개발업</t>
        </is>
      </c>
      <c r="C1873" s="7" t="n">
        <v>3905</v>
      </c>
      <c r="D1873" s="5" t="n">
        <v>275</v>
      </c>
      <c r="E1873" s="13" t="n">
        <v>0.07580000000000001</v>
      </c>
      <c r="F1873" s="7" t="n">
        <v>50946012370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서원 (021050)</t>
        </is>
      </c>
      <c r="B1874" s="8" t="inlineStr">
        <is>
          <t>금속 주조업</t>
        </is>
      </c>
      <c r="C1874" s="9" t="n">
        <v>1072</v>
      </c>
      <c r="D1874" s="10" t="n">
        <v>-7</v>
      </c>
      <c r="E1874" s="11" t="n">
        <v>-0.006500000000000001</v>
      </c>
      <c r="F1874" s="9" t="n">
        <v>50892760480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위닉스 (044340)</t>
        </is>
      </c>
      <c r="B1875" t="inlineStr">
        <is>
          <t>가정용 기기 제조업</t>
        </is>
      </c>
      <c r="C1875" s="7" t="n">
        <v>2845</v>
      </c>
      <c r="D1875" s="5" t="n">
        <v>120</v>
      </c>
      <c r="E1875" s="13" t="n">
        <v>0.044</v>
      </c>
      <c r="F1875" s="7" t="n">
        <v>50849894125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롯데칠성우 (005305)</t>
        </is>
      </c>
      <c r="B1876" s="8" t="inlineStr">
        <is>
          <t>미분류</t>
        </is>
      </c>
      <c r="C1876" s="9" t="n">
        <v>65500</v>
      </c>
      <c r="D1876" s="10" t="n">
        <v>300</v>
      </c>
      <c r="E1876" s="11" t="n">
        <v>0.0046</v>
      </c>
      <c r="F1876" s="9" t="n">
        <v>50782805000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에이프로젠 (007460)</t>
        </is>
      </c>
      <c r="B1877" t="inlineStr">
        <is>
          <t>의약품 제조업</t>
        </is>
      </c>
      <c r="C1877" s="7" t="n">
        <v>2045</v>
      </c>
      <c r="D1877" s="5" t="n">
        <v>35</v>
      </c>
      <c r="E1877" s="13" t="n">
        <v>0.0174</v>
      </c>
      <c r="F1877" s="7" t="n">
        <v>50769073885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에어레인 (163280)</t>
        </is>
      </c>
      <c r="B1878" s="8" t="inlineStr">
        <is>
          <t>일반 목적용 기계 제조업</t>
        </is>
      </c>
      <c r="C1878" s="9" t="n">
        <v>3730</v>
      </c>
      <c r="D1878" s="10" t="n">
        <v>65</v>
      </c>
      <c r="E1878" s="11" t="n">
        <v>0.0177</v>
      </c>
      <c r="F1878" s="9" t="n">
        <v>50739480940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에너토크 (019990)</t>
        </is>
      </c>
      <c r="B1879" t="inlineStr">
        <is>
          <t>일반 목적용 기계 제조업</t>
        </is>
      </c>
      <c r="C1879" s="7" t="n">
        <v>5200</v>
      </c>
      <c r="D1879" s="5" t="n">
        <v>-10</v>
      </c>
      <c r="E1879" s="13" t="n">
        <v>-0.0019</v>
      </c>
      <c r="F1879" s="7" t="n">
        <v>50731657600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부산산업 (011390)</t>
        </is>
      </c>
      <c r="B1880" s="8" t="inlineStr">
        <is>
          <t>시멘트, 석회, 플라스터 및 그 제품 제조업</t>
        </is>
      </c>
      <c r="C1880" s="9" t="n">
        <v>48000</v>
      </c>
      <c r="D1880" s="10" t="n">
        <v>-1850</v>
      </c>
      <c r="E1880" s="11" t="n">
        <v>-0.0371</v>
      </c>
      <c r="F1880" s="9" t="n">
        <v>50688000000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이닉스 (452400)</t>
        </is>
      </c>
      <c r="B1881" t="inlineStr">
        <is>
          <t>자동차 신품 부품 제조업</t>
        </is>
      </c>
      <c r="C1881" s="7" t="n">
        <v>5580</v>
      </c>
      <c r="D1881" s="5" t="n">
        <v>-50</v>
      </c>
      <c r="E1881" s="13" t="n">
        <v>-0.0089</v>
      </c>
      <c r="F1881" s="7" t="n">
        <v>50618568240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4350</v>
      </c>
      <c r="D1882" s="10" t="n">
        <v>10</v>
      </c>
      <c r="E1882" s="11" t="n">
        <v>0.0023</v>
      </c>
      <c r="F1882" s="9" t="n">
        <v>50457450900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HC홈센타 (060560)</t>
        </is>
      </c>
      <c r="B1883" t="inlineStr">
        <is>
          <t>기타 전문 도매업</t>
        </is>
      </c>
      <c r="C1883" s="7" t="n">
        <v>1987</v>
      </c>
      <c r="D1883" s="5" t="n">
        <v>28</v>
      </c>
      <c r="E1883" s="13" t="n">
        <v>0.0143</v>
      </c>
      <c r="F1883" s="7" t="n">
        <v>50445957987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에스피시스템스 (317830)</t>
        </is>
      </c>
      <c r="B1885" t="inlineStr">
        <is>
          <t>특수 목적용 기계 제조업</t>
        </is>
      </c>
      <c r="C1885" s="7" t="n">
        <v>4680</v>
      </c>
      <c r="D1885" s="5" t="n">
        <v>55</v>
      </c>
      <c r="E1885" s="13" t="n">
        <v>0.0119</v>
      </c>
      <c r="F1885" s="7" t="n">
        <v>50421468240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인팩 (023810)</t>
        </is>
      </c>
      <c r="B1886" s="8" t="inlineStr">
        <is>
          <t>자동차 신품 부품 제조업</t>
        </is>
      </c>
      <c r="C1886" s="9" t="n">
        <v>5040</v>
      </c>
      <c r="D1886" s="10" t="n">
        <v>-130</v>
      </c>
      <c r="E1886" s="11" t="n">
        <v>-0.0251</v>
      </c>
      <c r="F1886" s="9" t="n">
        <v>50400000000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신송홀딩스 (006880)</t>
        </is>
      </c>
      <c r="B1887" t="inlineStr">
        <is>
          <t>산업용 농·축산물 및 동·식물 도매업</t>
        </is>
      </c>
      <c r="C1887" s="7" t="n">
        <v>4260</v>
      </c>
      <c r="D1887" s="5" t="n">
        <v>20</v>
      </c>
      <c r="E1887" s="13" t="n">
        <v>0.004699999999999999</v>
      </c>
      <c r="F1887" s="7" t="n">
        <v>50390935080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디와이디 (219550)</t>
        </is>
      </c>
      <c r="B1888" s="8" t="inlineStr">
        <is>
          <t>생활용품 도매업</t>
        </is>
      </c>
      <c r="C1888" s="9" t="n">
        <v>1209</v>
      </c>
      <c r="D1888" s="10" t="n">
        <v>52</v>
      </c>
      <c r="E1888" s="11" t="n">
        <v>0.0449</v>
      </c>
      <c r="F1888" s="9" t="n">
        <v>50027464890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에이테크솔루션 (071670)</t>
        </is>
      </c>
      <c r="B1889" t="inlineStr">
        <is>
          <t>특수 목적용 기계 제조업</t>
        </is>
      </c>
      <c r="C1889" s="7" t="n">
        <v>4995</v>
      </c>
      <c r="D1889" s="5" t="n">
        <v>90</v>
      </c>
      <c r="E1889" s="13" t="n">
        <v>0.0183</v>
      </c>
      <c r="F1889" s="7" t="n">
        <v>49950000000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에이에스텍 (453860)</t>
        </is>
      </c>
      <c r="B1890" s="8" t="inlineStr">
        <is>
          <t>기타 화학제품 제조업</t>
        </is>
      </c>
      <c r="C1890" s="9" t="n">
        <v>7740</v>
      </c>
      <c r="D1890" s="10" t="n">
        <v>-140</v>
      </c>
      <c r="E1890" s="11" t="n">
        <v>-0.0178</v>
      </c>
      <c r="F1890" s="9" t="n">
        <v>49879834020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유티아이 (179900)</t>
        </is>
      </c>
      <c r="B1891" t="inlineStr">
        <is>
          <t>전자부품 제조업</t>
        </is>
      </c>
      <c r="C1891" s="7" t="n">
        <v>2310</v>
      </c>
      <c r="D1891" s="5" t="n">
        <v>-5</v>
      </c>
      <c r="E1891" s="13" t="n">
        <v>-0.0022</v>
      </c>
      <c r="F1891" s="7" t="n">
        <v>49825126890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SM Life Design (063440)</t>
        </is>
      </c>
      <c r="B1892" s="8" t="inlineStr">
        <is>
          <t>기록매체 복제업</t>
        </is>
      </c>
      <c r="C1892" s="9" t="n">
        <v>1099</v>
      </c>
      <c r="D1892" s="10" t="n">
        <v>15</v>
      </c>
      <c r="E1892" s="11" t="n">
        <v>0.0138</v>
      </c>
      <c r="F1892" s="9" t="n">
        <v>49805981036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우원개발 (046940)</t>
        </is>
      </c>
      <c r="B1893" t="inlineStr">
        <is>
          <t>기반조성 및 시설물 축조관련 전문공사업</t>
        </is>
      </c>
      <c r="C1893" s="7" t="n">
        <v>2745</v>
      </c>
      <c r="D1893" s="5" t="n">
        <v>40</v>
      </c>
      <c r="E1893" s="13" t="n">
        <v>0.0148</v>
      </c>
      <c r="F1893" s="7" t="n">
        <v>49614090750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고려산업 (002140)</t>
        </is>
      </c>
      <c r="B1894" s="8" t="inlineStr">
        <is>
          <t>곡물가공품, 전분 및 전분제품 제조업</t>
        </is>
      </c>
      <c r="C1894" s="9" t="n">
        <v>1988</v>
      </c>
      <c r="D1894" s="10" t="n">
        <v>79</v>
      </c>
      <c r="E1894" s="11" t="n">
        <v>0.0414</v>
      </c>
      <c r="F1894" s="9" t="n">
        <v>49579576900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아이티센피엔에스 (232830)</t>
        </is>
      </c>
      <c r="B1895" t="inlineStr">
        <is>
          <t>소프트웨어 개발 및 공급업</t>
        </is>
      </c>
      <c r="C1895" s="7" t="n">
        <v>2990</v>
      </c>
      <c r="D1895" s="5" t="n">
        <v>60</v>
      </c>
      <c r="E1895" s="13" t="n">
        <v>0.0205</v>
      </c>
      <c r="F1895" s="7" t="n">
        <v>49435840740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우성머티리얼스 (011300)</t>
        </is>
      </c>
      <c r="B1896" s="8" t="inlineStr">
        <is>
          <t>직물직조 및 직물제품 제조업</t>
        </is>
      </c>
      <c r="C1896" s="9" t="n">
        <v>2855</v>
      </c>
      <c r="D1896" s="10" t="n">
        <v>-5</v>
      </c>
      <c r="E1896" s="11" t="n">
        <v>-0.0017</v>
      </c>
      <c r="F1896" s="9" t="n">
        <v>49217073775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아진전자부품 (009320)</t>
        </is>
      </c>
      <c r="B1897" t="inlineStr">
        <is>
          <t>자동차 신품 부품 제조업</t>
        </is>
      </c>
      <c r="C1897" s="7" t="n">
        <v>998</v>
      </c>
      <c r="D1897" s="5" t="n">
        <v>-3</v>
      </c>
      <c r="E1897" s="13" t="n">
        <v>-0.003</v>
      </c>
      <c r="F1897" s="7" t="n">
        <v>49201170460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전방 (000950)</t>
        </is>
      </c>
      <c r="B1898" s="8" t="inlineStr">
        <is>
          <t>방적 및 가공사 제조업</t>
        </is>
      </c>
      <c r="C1898" s="9" t="n">
        <v>29150</v>
      </c>
      <c r="D1898" s="10" t="n">
        <v>-350</v>
      </c>
      <c r="E1898" s="11" t="n">
        <v>-0.0119</v>
      </c>
      <c r="F1898" s="9" t="n">
        <v>48972000000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모티브링크 (463480)</t>
        </is>
      </c>
      <c r="B1899" t="inlineStr">
        <is>
          <t>전자부품 제조업</t>
        </is>
      </c>
      <c r="C1899" s="7" t="n">
        <v>3945</v>
      </c>
      <c r="D1899" s="5" t="n">
        <v>0</v>
      </c>
      <c r="E1899" s="13" t="n">
        <v>0</v>
      </c>
      <c r="F1899" s="7" t="n">
        <v>48879962310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에이텀 (355690)</t>
        </is>
      </c>
      <c r="B1900" s="8" t="inlineStr">
        <is>
          <t>전자부품 제조업</t>
        </is>
      </c>
      <c r="C1900" s="9" t="n">
        <v>5100</v>
      </c>
      <c r="D1900" s="10" t="n">
        <v>70</v>
      </c>
      <c r="E1900" s="11" t="n">
        <v>0.0139</v>
      </c>
      <c r="F1900" s="9" t="n">
        <v>48808983900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노브랜드 (145170)</t>
        </is>
      </c>
      <c r="B1901" t="inlineStr">
        <is>
          <t>편조의복 제조업</t>
        </is>
      </c>
      <c r="C1901" s="7" t="n">
        <v>2885</v>
      </c>
      <c r="D1901" s="5" t="n">
        <v>130</v>
      </c>
      <c r="E1901" s="13" t="n">
        <v>0.0472</v>
      </c>
      <c r="F1901" s="7" t="n">
        <v>48780748425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시그네틱스 (033170)</t>
        </is>
      </c>
      <c r="B1902" s="8" t="inlineStr">
        <is>
          <t>반도체 제조업</t>
        </is>
      </c>
      <c r="C1902" s="9" t="n">
        <v>2845</v>
      </c>
      <c r="D1902" s="10" t="n">
        <v>80</v>
      </c>
      <c r="E1902" s="11" t="n">
        <v>0.0289</v>
      </c>
      <c r="F1902" s="9" t="n">
        <v>48779411235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다보링크 (340360)</t>
        </is>
      </c>
      <c r="B1903" t="inlineStr">
        <is>
          <t>통신 및 방송 장비 제조업</t>
        </is>
      </c>
      <c r="C1903" s="7" t="n">
        <v>920</v>
      </c>
      <c r="D1903" s="5" t="n">
        <v>-3</v>
      </c>
      <c r="E1903" s="13" t="n">
        <v>-0.0033</v>
      </c>
      <c r="F1903" s="7" t="n">
        <v>48766874240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에스씨디 (042110)</t>
        </is>
      </c>
      <c r="B1904" s="8" t="inlineStr">
        <is>
          <t>가정용 기기 제조업</t>
        </is>
      </c>
      <c r="C1904" s="9" t="n">
        <v>1008</v>
      </c>
      <c r="D1904" s="10" t="n">
        <v>13</v>
      </c>
      <c r="E1904" s="11" t="n">
        <v>0.0131</v>
      </c>
      <c r="F1904" s="9" t="n">
        <v>48716200512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2185</v>
      </c>
      <c r="D1905" s="5" t="n">
        <v>-45</v>
      </c>
      <c r="E1905" s="13" t="n">
        <v>-0.0202</v>
      </c>
      <c r="F1905" s="7" t="n">
        <v>48635054110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코어라인소프트 (384470)</t>
        </is>
      </c>
      <c r="B1906" s="8" t="inlineStr">
        <is>
          <t>소프트웨어 개발 및 공급업</t>
        </is>
      </c>
      <c r="C1906" s="9" t="n">
        <v>2705</v>
      </c>
      <c r="D1906" s="10" t="n">
        <v>140</v>
      </c>
      <c r="E1906" s="11" t="n">
        <v>0.0546</v>
      </c>
      <c r="F1906" s="9" t="n">
        <v>48544830765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진원생명과학 (011000)</t>
        </is>
      </c>
      <c r="B1907" t="inlineStr">
        <is>
          <t>의약품 제조업</t>
        </is>
      </c>
      <c r="C1907" s="7" t="n">
        <v>2670</v>
      </c>
      <c r="D1907" s="5" t="n">
        <v>0</v>
      </c>
      <c r="E1907" s="13" t="n">
        <v>0</v>
      </c>
      <c r="F1907" s="7" t="n">
        <v>48531471270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CJ 바이오사이언스 (311690)</t>
        </is>
      </c>
      <c r="B1908" s="8" t="inlineStr">
        <is>
          <t>자연과학 및 공학 연구개발업</t>
        </is>
      </c>
      <c r="C1908" s="9" t="n">
        <v>3710</v>
      </c>
      <c r="D1908" s="10" t="n">
        <v>0</v>
      </c>
      <c r="E1908" s="11" t="n">
        <v>0</v>
      </c>
      <c r="F1908" s="9" t="n">
        <v>48472864020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서전기전 (189860)</t>
        </is>
      </c>
      <c r="B1909" t="inlineStr">
        <is>
          <t>전동기, 발전기 및 전기 변환 · 공급 · 제어 장치 제조업</t>
        </is>
      </c>
      <c r="C1909" s="7" t="n">
        <v>4970</v>
      </c>
      <c r="D1909" s="5" t="n">
        <v>30</v>
      </c>
      <c r="E1909" s="13" t="n">
        <v>0.0061</v>
      </c>
      <c r="F1909" s="7" t="n">
        <v>48202936600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러셀 (217500)</t>
        </is>
      </c>
      <c r="B1910" s="8" t="inlineStr">
        <is>
          <t>특수 목적용 기계 제조업</t>
        </is>
      </c>
      <c r="C1910" s="9" t="n">
        <v>1515</v>
      </c>
      <c r="D1910" s="10" t="n">
        <v>18</v>
      </c>
      <c r="E1910" s="11" t="n">
        <v>0.012</v>
      </c>
      <c r="F1910" s="9" t="n">
        <v>48195180000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3305</v>
      </c>
      <c r="D1911" s="5" t="n">
        <v>-25</v>
      </c>
      <c r="E1911" s="13" t="n">
        <v>-0.0075</v>
      </c>
      <c r="F1911" s="7" t="n">
        <v>48100454420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원익큐브 (014190)</t>
        </is>
      </c>
      <c r="B1912" s="8" t="inlineStr">
        <is>
          <t>기타 전문 도매업</t>
        </is>
      </c>
      <c r="C1912" s="9" t="n">
        <v>1358</v>
      </c>
      <c r="D1912" s="10" t="n">
        <v>43</v>
      </c>
      <c r="E1912" s="11" t="n">
        <v>0.0327</v>
      </c>
      <c r="F1912" s="9" t="n">
        <v>48066506418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서울식품 (004410)</t>
        </is>
      </c>
      <c r="B1913" t="inlineStr">
        <is>
          <t>기타 식품 제조업</t>
        </is>
      </c>
      <c r="C1913" s="7" t="n">
        <v>1213</v>
      </c>
      <c r="D1913" s="5" t="n">
        <v>0</v>
      </c>
      <c r="E1913" s="13" t="n">
        <v>0</v>
      </c>
      <c r="F1913" s="7" t="n">
        <v>47858930769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47629012750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알비더블유 (361570)</t>
        </is>
      </c>
      <c r="B1915" t="inlineStr">
        <is>
          <t>오디오물 출판 및 원판 녹음업</t>
        </is>
      </c>
      <c r="C1915" s="7" t="n">
        <v>1657</v>
      </c>
      <c r="D1915" s="5" t="n">
        <v>-8</v>
      </c>
      <c r="E1915" s="13" t="n">
        <v>-0.0048</v>
      </c>
      <c r="F1915" s="7" t="n">
        <v>47627633187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아이컴포넌트 (059100)</t>
        </is>
      </c>
      <c r="B1916" s="8" t="inlineStr">
        <is>
          <t>전자부품 제조업</t>
        </is>
      </c>
      <c r="C1916" s="9" t="n">
        <v>6730</v>
      </c>
      <c r="D1916" s="10" t="n">
        <v>-190</v>
      </c>
      <c r="E1916" s="11" t="n">
        <v>-0.0275</v>
      </c>
      <c r="F1916" s="9" t="n">
        <v>47586887800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인바이오젠 (101140)</t>
        </is>
      </c>
      <c r="B1917" t="inlineStr">
        <is>
          <t>기계장비 및 관련 물품 도매업</t>
        </is>
      </c>
      <c r="C1917" s="7" t="n">
        <v>4730</v>
      </c>
      <c r="D1917" s="5" t="n">
        <v>-170</v>
      </c>
      <c r="E1917" s="13" t="n">
        <v>-0.0347</v>
      </c>
      <c r="F1917" s="7" t="n">
        <v>47509141680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레이저옵텍 (199550)</t>
        </is>
      </c>
      <c r="B1918" s="8" t="inlineStr">
        <is>
          <t>의료용 기기 제조업</t>
        </is>
      </c>
      <c r="C1918" s="9" t="n">
        <v>3195</v>
      </c>
      <c r="D1918" s="10" t="n">
        <v>-60</v>
      </c>
      <c r="E1918" s="11" t="n">
        <v>-0.0184</v>
      </c>
      <c r="F1918" s="9" t="n">
        <v>47432302245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씨아이테크 (004920)</t>
        </is>
      </c>
      <c r="B1919" t="inlineStr">
        <is>
          <t>영상 및 음향기기 제조업</t>
        </is>
      </c>
      <c r="C1919" s="7" t="n">
        <v>907</v>
      </c>
      <c r="D1919" s="5" t="n">
        <v>0</v>
      </c>
      <c r="E1919" s="13" t="n">
        <v>0</v>
      </c>
      <c r="F1919" s="7" t="n">
        <v>47327143904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아티스트컴퍼니 (321820)</t>
        </is>
      </c>
      <c r="B1920" s="8" t="inlineStr">
        <is>
          <t>창작 및 예술관련 서비스업</t>
        </is>
      </c>
      <c r="C1920" s="9" t="n">
        <v>3035</v>
      </c>
      <c r="D1920" s="10" t="n">
        <v>115</v>
      </c>
      <c r="E1920" s="11" t="n">
        <v>0.0394</v>
      </c>
      <c r="F1920" s="9" t="n">
        <v>47319826160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HB인베스트먼트 (440290)</t>
        </is>
      </c>
      <c r="B1921" t="inlineStr">
        <is>
          <t>기타 금융업</t>
        </is>
      </c>
      <c r="C1921" s="7" t="n">
        <v>1720</v>
      </c>
      <c r="D1921" s="5" t="n">
        <v>4</v>
      </c>
      <c r="E1921" s="13" t="n">
        <v>0.0023</v>
      </c>
      <c r="F1921" s="7" t="n">
        <v>47311059600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제일테크노스 (038010)</t>
        </is>
      </c>
      <c r="B1922" s="8" t="inlineStr">
        <is>
          <t>구조용 금속제품, 탱크 및 증기발생기 제조업</t>
        </is>
      </c>
      <c r="C1922" s="9" t="n">
        <v>5250</v>
      </c>
      <c r="D1922" s="10" t="n">
        <v>-50</v>
      </c>
      <c r="E1922" s="11" t="n">
        <v>-0.009399999999999999</v>
      </c>
      <c r="F1922" s="9" t="n">
        <v>47250000000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유성기업 (002920)</t>
        </is>
      </c>
      <c r="B1923" t="inlineStr">
        <is>
          <t>자동차 신품 부품 제조업</t>
        </is>
      </c>
      <c r="C1923" s="7" t="n">
        <v>1820</v>
      </c>
      <c r="D1923" s="5" t="n">
        <v>-23</v>
      </c>
      <c r="E1923" s="13" t="n">
        <v>-0.0125</v>
      </c>
      <c r="F1923" s="7" t="n">
        <v>47224450000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제이스코홀딩스 (023440)</t>
        </is>
      </c>
      <c r="B1924" s="8" t="inlineStr">
        <is>
          <t>1차 철강 제조업</t>
        </is>
      </c>
      <c r="C1924" s="9" t="n">
        <v>521</v>
      </c>
      <c r="D1924" s="10" t="n">
        <v>0</v>
      </c>
      <c r="E1924" s="11" t="n">
        <v>0</v>
      </c>
      <c r="F1924" s="9" t="n">
        <v>46964378481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프로이천 (321260)</t>
        </is>
      </c>
      <c r="B1925" t="inlineStr">
        <is>
          <t>반도체 제조업</t>
        </is>
      </c>
      <c r="C1925" s="7" t="n">
        <v>1663</v>
      </c>
      <c r="D1925" s="5" t="n">
        <v>-17</v>
      </c>
      <c r="E1925" s="13" t="n">
        <v>-0.0101</v>
      </c>
      <c r="F1925" s="7" t="n">
        <v>46883435692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파수AI (150900)</t>
        </is>
      </c>
      <c r="B1926" s="8" t="inlineStr">
        <is>
          <t>소프트웨어 개발 및 공급업</t>
        </is>
      </c>
      <c r="C1926" s="9" t="n">
        <v>3995</v>
      </c>
      <c r="D1926" s="10" t="n">
        <v>15</v>
      </c>
      <c r="E1926" s="11" t="n">
        <v>0.0038</v>
      </c>
      <c r="F1926" s="9" t="n">
        <v>46757168390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일신석재 (007110)</t>
        </is>
      </c>
      <c r="B1927" t="inlineStr">
        <is>
          <t>건축자재, 철물 및 난방장치 도매업</t>
        </is>
      </c>
      <c r="C1927" s="7" t="n">
        <v>603</v>
      </c>
      <c r="D1927" s="5" t="n">
        <v>0</v>
      </c>
      <c r="E1927" s="13" t="n">
        <v>0</v>
      </c>
      <c r="F1927" s="7" t="n">
        <v>46706335830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일월지엠엘 (178780)</t>
        </is>
      </c>
      <c r="B1928" s="8" t="inlineStr">
        <is>
          <t>상품 종합 도매업</t>
        </is>
      </c>
      <c r="C1928" s="9" t="n">
        <v>2495</v>
      </c>
      <c r="D1928" s="10" t="n">
        <v>-55</v>
      </c>
      <c r="E1928" s="11" t="n">
        <v>-0.0216</v>
      </c>
      <c r="F1928" s="9" t="n">
        <v>46504791525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흥국에프엔비 (189980)</t>
        </is>
      </c>
      <c r="B1929" t="inlineStr">
        <is>
          <t>비알코올음료 및 얼음 제조업</t>
        </is>
      </c>
      <c r="C1929" s="7" t="n">
        <v>1156</v>
      </c>
      <c r="D1929" s="5" t="n">
        <v>-24</v>
      </c>
      <c r="E1929" s="13" t="n">
        <v>-0.0203</v>
      </c>
      <c r="F1929" s="7" t="n">
        <v>46399328012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대호에이엘 (069460)</t>
        </is>
      </c>
      <c r="B1930" s="8" t="inlineStr">
        <is>
          <t>1차 비철금속 제조업</t>
        </is>
      </c>
      <c r="C1930" s="9" t="n">
        <v>2660</v>
      </c>
      <c r="D1930" s="10" t="n">
        <v>0</v>
      </c>
      <c r="E1930" s="11" t="n">
        <v>0</v>
      </c>
      <c r="F1930" s="9" t="n">
        <v>46322277400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미래에셋맵스리츠 (357250)</t>
        </is>
      </c>
      <c r="B1931" t="inlineStr">
        <is>
          <t>부동산 임대 및 공급업</t>
        </is>
      </c>
      <c r="C1931" s="7" t="n">
        <v>1853</v>
      </c>
      <c r="D1931" s="5" t="n">
        <v>0</v>
      </c>
      <c r="E1931" s="13" t="n">
        <v>0</v>
      </c>
      <c r="F1931" s="7" t="n">
        <v>46315929565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DYP (092780)</t>
        </is>
      </c>
      <c r="B1932" s="8" t="inlineStr">
        <is>
          <t>자동차용 엔진 및 자동차 제조업</t>
        </is>
      </c>
      <c r="C1932" s="9" t="n">
        <v>3515</v>
      </c>
      <c r="D1932" s="10" t="n">
        <v>-25</v>
      </c>
      <c r="E1932" s="11" t="n">
        <v>-0.0071</v>
      </c>
      <c r="F1932" s="9" t="n">
        <v>46287136900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유니온 (000910)</t>
        </is>
      </c>
      <c r="B1933" t="inlineStr">
        <is>
          <t>시멘트, 석회, 플라스터 및 그 제품 제조업</t>
        </is>
      </c>
      <c r="C1933" s="7" t="n">
        <v>2945</v>
      </c>
      <c r="D1933" s="5" t="n">
        <v>0</v>
      </c>
      <c r="E1933" s="13" t="n">
        <v>0</v>
      </c>
      <c r="F1933" s="7" t="n">
        <v>45976217955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상신브레이크 (041650)</t>
        </is>
      </c>
      <c r="B1934" s="8" t="inlineStr">
        <is>
          <t>자동차 신품 부품 제조업</t>
        </is>
      </c>
      <c r="C1934" s="9" t="n">
        <v>2140</v>
      </c>
      <c r="D1934" s="10" t="n">
        <v>-10</v>
      </c>
      <c r="E1934" s="11" t="n">
        <v>-0.004699999999999999</v>
      </c>
      <c r="F1934" s="9" t="n">
        <v>45948903000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세코닉스 (053450)</t>
        </is>
      </c>
      <c r="B1935" t="inlineStr">
        <is>
          <t>사진장비 및 광학기기 제조업</t>
        </is>
      </c>
      <c r="C1935" s="7" t="n">
        <v>3100</v>
      </c>
      <c r="D1935" s="5" t="n">
        <v>-45</v>
      </c>
      <c r="E1935" s="13" t="n">
        <v>-0.0143</v>
      </c>
      <c r="F1935" s="7" t="n">
        <v>45857689300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젠큐릭스 (229000)</t>
        </is>
      </c>
      <c r="B1936" s="8" t="inlineStr">
        <is>
          <t>의료용품 및 기타 의약 관련제품 제조업</t>
        </is>
      </c>
      <c r="C1936" s="9" t="n">
        <v>1957</v>
      </c>
      <c r="D1936" s="10" t="n">
        <v>0</v>
      </c>
      <c r="E1936" s="11" t="n">
        <v>0</v>
      </c>
      <c r="F1936" s="9" t="n">
        <v>45848918905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퀀텀레일 (070300)</t>
        </is>
      </c>
      <c r="B1937" t="inlineStr">
        <is>
          <t>소프트웨어 개발 및 공급업</t>
        </is>
      </c>
      <c r="C1937" s="7" t="n">
        <v>1289</v>
      </c>
      <c r="D1937" s="5" t="n">
        <v>-160</v>
      </c>
      <c r="E1937" s="13" t="n">
        <v>-0.1104</v>
      </c>
      <c r="F1937" s="7" t="n">
        <v>45791375681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오가노이드사이언스 (476040)</t>
        </is>
      </c>
      <c r="B1938" s="8" t="inlineStr">
        <is>
          <t>자연과학 및 공학 연구개발업</t>
        </is>
      </c>
      <c r="C1938" s="9" t="n">
        <v>6950</v>
      </c>
      <c r="D1938" s="10" t="n">
        <v>180</v>
      </c>
      <c r="E1938" s="11" t="n">
        <v>0.0266</v>
      </c>
      <c r="F1938" s="9" t="n">
        <v>45771032000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린드먼아시아 (277070)</t>
        </is>
      </c>
      <c r="B1939" t="inlineStr">
        <is>
          <t>신탁업 및 집합투자업</t>
        </is>
      </c>
      <c r="C1939" s="7" t="n">
        <v>3340</v>
      </c>
      <c r="D1939" s="5" t="n">
        <v>-60</v>
      </c>
      <c r="E1939" s="13" t="n">
        <v>-0.0176</v>
      </c>
      <c r="F1939" s="7" t="n">
        <v>45731280000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셀로맥스사이언스 (471820)</t>
        </is>
      </c>
      <c r="B1940" s="8" t="inlineStr">
        <is>
          <t>기타 식품 제조업</t>
        </is>
      </c>
      <c r="C1940" s="9" t="n">
        <v>4040</v>
      </c>
      <c r="D1940" s="10" t="n">
        <v>20</v>
      </c>
      <c r="E1940" s="11" t="n">
        <v>0.005</v>
      </c>
      <c r="F1940" s="9" t="n">
        <v>45663631160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이브이첨단소재 (131400)</t>
        </is>
      </c>
      <c r="B1941" t="inlineStr">
        <is>
          <t>전자부품 제조업</t>
        </is>
      </c>
      <c r="C1941" s="7" t="n">
        <v>766</v>
      </c>
      <c r="D1941" s="5" t="n">
        <v>0</v>
      </c>
      <c r="E1941" s="13" t="n">
        <v>0</v>
      </c>
      <c r="F1941" s="7" t="n">
        <v>45647381612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엘컴텍 (037950)</t>
        </is>
      </c>
      <c r="B1942" s="8" t="inlineStr">
        <is>
          <t>전자부품 제조업</t>
        </is>
      </c>
      <c r="C1942" s="9" t="n">
        <v>2700</v>
      </c>
      <c r="D1942" s="10" t="n">
        <v>80</v>
      </c>
      <c r="E1942" s="11" t="n">
        <v>0.0305</v>
      </c>
      <c r="F1942" s="9" t="n">
        <v>45601658100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엘엠에스 (073110)</t>
        </is>
      </c>
      <c r="B1943" t="inlineStr">
        <is>
          <t>전자부품 제조업</t>
        </is>
      </c>
      <c r="C1943" s="7" t="n">
        <v>5120</v>
      </c>
      <c r="D1943" s="5" t="n">
        <v>-20</v>
      </c>
      <c r="E1943" s="13" t="n">
        <v>-0.0039</v>
      </c>
      <c r="F1943" s="7" t="n">
        <v>45546265600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오상자이엘 (053980)</t>
        </is>
      </c>
      <c r="B1944" s="8" t="inlineStr">
        <is>
          <t>소프트웨어 개발 및 공급업</t>
        </is>
      </c>
      <c r="C1944" s="9" t="n">
        <v>2395</v>
      </c>
      <c r="D1944" s="10" t="n">
        <v>25</v>
      </c>
      <c r="E1944" s="11" t="n">
        <v>0.0105</v>
      </c>
      <c r="F1944" s="9" t="n">
        <v>45463765285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1220</v>
      </c>
      <c r="D1945" s="5" t="n">
        <v>13</v>
      </c>
      <c r="E1945" s="13" t="n">
        <v>0.0108</v>
      </c>
      <c r="F1945" s="7" t="n">
        <v>45433645460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퀀타매트릭스 (317690)</t>
        </is>
      </c>
      <c r="B1946" s="8" t="inlineStr">
        <is>
          <t>의료용 기기 제조업</t>
        </is>
      </c>
      <c r="C1946" s="9" t="n">
        <v>2250</v>
      </c>
      <c r="D1946" s="10" t="n">
        <v>60</v>
      </c>
      <c r="E1946" s="11" t="n">
        <v>0.0274</v>
      </c>
      <c r="F1946" s="9" t="n">
        <v>45303815250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YW (051390)</t>
        </is>
      </c>
      <c r="B1947" t="inlineStr">
        <is>
          <t>상품 종합 도매업</t>
        </is>
      </c>
      <c r="C1947" s="7" t="n">
        <v>3985</v>
      </c>
      <c r="D1947" s="5" t="n">
        <v>-35</v>
      </c>
      <c r="E1947" s="13" t="n">
        <v>-0.008699999999999999</v>
      </c>
      <c r="F1947" s="7" t="n">
        <v>45251141480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한화솔루션우 (009835)</t>
        </is>
      </c>
      <c r="B1948" s="8" t="inlineStr">
        <is>
          <t>미분류</t>
        </is>
      </c>
      <c r="C1948" s="9" t="n">
        <v>17770</v>
      </c>
      <c r="D1948" s="10" t="n">
        <v>920</v>
      </c>
      <c r="E1948" s="11" t="n">
        <v>0.0546</v>
      </c>
      <c r="F1948" s="9" t="n">
        <v>45217826320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부산주공 (005030)</t>
        </is>
      </c>
      <c r="B1949" t="inlineStr">
        <is>
          <t>자동차 신품 부품 제조업</t>
        </is>
      </c>
      <c r="C1949" s="7" t="n">
        <v>486</v>
      </c>
      <c r="D1949" s="5" t="n">
        <v>0</v>
      </c>
      <c r="E1949" s="13" t="n">
        <v>0</v>
      </c>
      <c r="F1949" s="7" t="n">
        <v>45092532168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제이엠티 (094970)</t>
        </is>
      </c>
      <c r="B1950" s="8" t="inlineStr">
        <is>
          <t>전자부품 제조업</t>
        </is>
      </c>
      <c r="C1950" s="9" t="n">
        <v>2690</v>
      </c>
      <c r="D1950" s="10" t="n">
        <v>25</v>
      </c>
      <c r="E1950" s="11" t="n">
        <v>0.009399999999999999</v>
      </c>
      <c r="F1950" s="9" t="n">
        <v>45052765600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데이원컴퍼니 (373160)</t>
        </is>
      </c>
      <c r="B1951" t="inlineStr">
        <is>
          <t>기타 교육기관</t>
        </is>
      </c>
      <c r="C1951" s="7" t="n">
        <v>3310</v>
      </c>
      <c r="D1951" s="5" t="n">
        <v>150</v>
      </c>
      <c r="E1951" s="13" t="n">
        <v>0.0475</v>
      </c>
      <c r="F1951" s="7" t="n">
        <v>44957975700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에이치시티 (072990)</t>
        </is>
      </c>
      <c r="B1952" s="8" t="inlineStr">
        <is>
          <t>기타 과학기술 서비스업</t>
        </is>
      </c>
      <c r="C1952" s="9" t="n">
        <v>3095</v>
      </c>
      <c r="D1952" s="10" t="n">
        <v>0</v>
      </c>
      <c r="E1952" s="11" t="n">
        <v>0</v>
      </c>
      <c r="F1952" s="9" t="n">
        <v>44871947570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우리산업홀딩스 (072470)</t>
        </is>
      </c>
      <c r="B1953" t="inlineStr">
        <is>
          <t>자동차 신품 부품 제조업</t>
        </is>
      </c>
      <c r="C1953" s="7" t="n">
        <v>2375</v>
      </c>
      <c r="D1953" s="5" t="n">
        <v>-20</v>
      </c>
      <c r="E1953" s="13" t="n">
        <v>-0.008399999999999999</v>
      </c>
      <c r="F1953" s="7" t="n">
        <v>44857434875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1014</v>
      </c>
      <c r="D1954" s="10" t="n">
        <v>14</v>
      </c>
      <c r="E1954" s="11" t="n">
        <v>0.014</v>
      </c>
      <c r="F1954" s="9" t="n">
        <v>44835165960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캐프 (198080)</t>
        </is>
      </c>
      <c r="B1956" s="8" t="inlineStr">
        <is>
          <t>전자부품 제조업</t>
        </is>
      </c>
      <c r="C1956" s="9" t="n">
        <v>2080</v>
      </c>
      <c r="D1956" s="10" t="n">
        <v>-30</v>
      </c>
      <c r="E1956" s="11" t="n">
        <v>-0.0142</v>
      </c>
      <c r="F1956" s="9" t="n">
        <v>44793184800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아이빔테크놀로지 (460470)</t>
        </is>
      </c>
      <c r="B1957" t="inlineStr">
        <is>
          <t>사진장비 및 광학기기 제조업</t>
        </is>
      </c>
      <c r="C1957" s="7" t="n">
        <v>2960</v>
      </c>
      <c r="D1957" s="5" t="n">
        <v>360</v>
      </c>
      <c r="E1957" s="13" t="n">
        <v>0.1385</v>
      </c>
      <c r="F1957" s="7" t="n">
        <v>44753335200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조광페인트 (004910)</t>
        </is>
      </c>
      <c r="B1958" s="8" t="inlineStr">
        <is>
          <t>기타 화학제품 제조업</t>
        </is>
      </c>
      <c r="C1958" s="9" t="n">
        <v>3485</v>
      </c>
      <c r="D1958" s="10" t="n">
        <v>-15</v>
      </c>
      <c r="E1958" s="11" t="n">
        <v>-0.0043</v>
      </c>
      <c r="F1958" s="9" t="n">
        <v>44608000000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좋은사람들 (033340)</t>
        </is>
      </c>
      <c r="B1959" t="inlineStr">
        <is>
          <t>봉제의복 제조업</t>
        </is>
      </c>
      <c r="C1959" s="7" t="n">
        <v>460</v>
      </c>
      <c r="D1959" s="5" t="n">
        <v>0</v>
      </c>
      <c r="E1959" s="13" t="n">
        <v>0</v>
      </c>
      <c r="F1959" s="7" t="n">
        <v>44597256680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씨티케이 (260930)</t>
        </is>
      </c>
      <c r="B1960" s="8" t="inlineStr">
        <is>
          <t>기타 화학제품 제조업</t>
        </is>
      </c>
      <c r="C1960" s="9" t="n">
        <v>2305</v>
      </c>
      <c r="D1960" s="10" t="n">
        <v>5</v>
      </c>
      <c r="E1960" s="11" t="n">
        <v>0.0022</v>
      </c>
      <c r="F1960" s="9" t="n">
        <v>44582367255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영우디에스피 (143540)</t>
        </is>
      </c>
      <c r="B1961" t="inlineStr">
        <is>
          <t>특수 목적용 기계 제조업</t>
        </is>
      </c>
      <c r="C1961" s="7" t="n">
        <v>999</v>
      </c>
      <c r="D1961" s="5" t="n">
        <v>-4</v>
      </c>
      <c r="E1961" s="13" t="n">
        <v>-0.004</v>
      </c>
      <c r="F1961" s="7" t="n">
        <v>44555295105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그린생명과학 (114450)</t>
        </is>
      </c>
      <c r="B1962" s="8" t="inlineStr">
        <is>
          <t>기초 의약물질 제조업</t>
        </is>
      </c>
      <c r="C1962" s="9" t="n">
        <v>2225</v>
      </c>
      <c r="D1962" s="10" t="n">
        <v>25</v>
      </c>
      <c r="E1962" s="11" t="n">
        <v>0.0114</v>
      </c>
      <c r="F1962" s="9" t="n">
        <v>44500000000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쎄노텍 (222420)</t>
        </is>
      </c>
      <c r="B1963" t="inlineStr">
        <is>
          <t>기타 비금속 광물제품 제조업</t>
        </is>
      </c>
      <c r="C1963" s="7" t="n">
        <v>919</v>
      </c>
      <c r="D1963" s="5" t="n">
        <v>9</v>
      </c>
      <c r="E1963" s="13" t="n">
        <v>0.009899999999999999</v>
      </c>
      <c r="F1963" s="7" t="n">
        <v>44496622637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케이피엠테크 (042040)</t>
        </is>
      </c>
      <c r="B1964" s="8" t="inlineStr">
        <is>
          <t>기타 전문 도매업</t>
        </is>
      </c>
      <c r="C1964" s="9" t="n">
        <v>5130</v>
      </c>
      <c r="D1964" s="10" t="n">
        <v>20</v>
      </c>
      <c r="E1964" s="11" t="n">
        <v>0.0039</v>
      </c>
      <c r="F1964" s="9" t="n">
        <v>44482183830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케이엠 (083550)</t>
        </is>
      </c>
      <c r="B1965" t="inlineStr">
        <is>
          <t>기타 섬유제품 제조업</t>
        </is>
      </c>
      <c r="C1965" s="7" t="n">
        <v>3275</v>
      </c>
      <c r="D1965" s="5" t="n">
        <v>-50</v>
      </c>
      <c r="E1965" s="13" t="n">
        <v>-0.015</v>
      </c>
      <c r="F1965" s="7" t="n">
        <v>44396440375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2170</v>
      </c>
      <c r="D1966" s="10" t="n">
        <v>-50</v>
      </c>
      <c r="E1966" s="11" t="n">
        <v>-0.0225</v>
      </c>
      <c r="F1966" s="9" t="n">
        <v>44394415520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엔바이오니아 (317870)</t>
        </is>
      </c>
      <c r="B1967" t="inlineStr">
        <is>
          <t>그외 기타 제품 제조업</t>
        </is>
      </c>
      <c r="C1967" s="7" t="n">
        <v>5020</v>
      </c>
      <c r="D1967" s="5" t="n">
        <v>120</v>
      </c>
      <c r="E1967" s="13" t="n">
        <v>0.0245</v>
      </c>
      <c r="F1967" s="7" t="n">
        <v>44386312900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사이냅소프트 (466410)</t>
        </is>
      </c>
      <c r="B1968" s="8" t="inlineStr">
        <is>
          <t>소프트웨어 개발 및 공급업</t>
        </is>
      </c>
      <c r="C1968" s="9" t="n">
        <v>8790</v>
      </c>
      <c r="D1968" s="10" t="n">
        <v>110</v>
      </c>
      <c r="E1968" s="11" t="n">
        <v>0.0127</v>
      </c>
      <c r="F1968" s="9" t="n">
        <v>44275432170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SB성보 (003080)</t>
        </is>
      </c>
      <c r="B1969" t="inlineStr">
        <is>
          <t>비료, 농약 및 살균, 살충제 제조업</t>
        </is>
      </c>
      <c r="C1969" s="7" t="n">
        <v>2210</v>
      </c>
      <c r="D1969" s="5" t="n">
        <v>0</v>
      </c>
      <c r="E1969" s="13" t="n">
        <v>0</v>
      </c>
      <c r="F1969" s="7" t="n">
        <v>44244200000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온타이드 (005320)</t>
        </is>
      </c>
      <c r="B1970" s="8" t="inlineStr">
        <is>
          <t>생활용품 도매업</t>
        </is>
      </c>
      <c r="C1970" s="9" t="n">
        <v>1292</v>
      </c>
      <c r="D1970" s="10" t="n">
        <v>22</v>
      </c>
      <c r="E1970" s="11" t="n">
        <v>0.0173</v>
      </c>
      <c r="F1970" s="9" t="n">
        <v>44170695740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케어랩스 (263700)</t>
        </is>
      </c>
      <c r="B1971" t="inlineStr">
        <is>
          <t>광고업</t>
        </is>
      </c>
      <c r="C1971" s="7" t="n">
        <v>2275</v>
      </c>
      <c r="D1971" s="5" t="n">
        <v>105</v>
      </c>
      <c r="E1971" s="13" t="n">
        <v>0.0484</v>
      </c>
      <c r="F1971" s="7" t="n">
        <v>44167305000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3450</v>
      </c>
      <c r="D1972" s="10" t="n">
        <v>0</v>
      </c>
      <c r="E1972" s="11" t="n">
        <v>0</v>
      </c>
      <c r="F1972" s="9" t="n">
        <v>44160000000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윙입푸드 (900340)</t>
        </is>
      </c>
      <c r="B1973" t="inlineStr">
        <is>
          <t>기타 금융업</t>
        </is>
      </c>
      <c r="C1973" s="7" t="n">
        <v>1241</v>
      </c>
      <c r="D1973" s="5" t="n">
        <v>4</v>
      </c>
      <c r="E1973" s="13" t="n">
        <v>0.0032</v>
      </c>
      <c r="F1973" s="7" t="n">
        <v>44158170412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파라택시스코리아 (288330)</t>
        </is>
      </c>
      <c r="B1974" s="8" t="inlineStr">
        <is>
          <t>그외 기타 전문, 과학 및 기술 서비스업</t>
        </is>
      </c>
      <c r="C1974" s="9" t="n">
        <v>416</v>
      </c>
      <c r="D1974" s="10" t="n">
        <v>0</v>
      </c>
      <c r="E1974" s="11" t="n">
        <v>0</v>
      </c>
      <c r="F1974" s="9" t="n">
        <v>44129674368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크리스탈신소재 (900250)</t>
        </is>
      </c>
      <c r="B1975" t="inlineStr">
        <is>
          <t>기타 금융업</t>
        </is>
      </c>
      <c r="C1975" s="7" t="n">
        <v>1232</v>
      </c>
      <c r="D1975" s="5" t="n">
        <v>17</v>
      </c>
      <c r="E1975" s="13" t="n">
        <v>0.014</v>
      </c>
      <c r="F1975" s="7" t="n">
        <v>44124081232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ES큐브 (050120)</t>
        </is>
      </c>
      <c r="B1976" s="8" t="inlineStr">
        <is>
          <t>생활용품 도매업</t>
        </is>
      </c>
      <c r="C1976" s="9" t="n">
        <v>3250</v>
      </c>
      <c r="D1976" s="10" t="n">
        <v>-40</v>
      </c>
      <c r="E1976" s="11" t="n">
        <v>-0.0122</v>
      </c>
      <c r="F1976" s="9" t="n">
        <v>44083279500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액토즈소프트 (052790)</t>
        </is>
      </c>
      <c r="B1977" t="inlineStr">
        <is>
          <t>소프트웨어 개발 및 공급업</t>
        </is>
      </c>
      <c r="C1977" s="7" t="n">
        <v>4035</v>
      </c>
      <c r="D1977" s="5" t="n">
        <v>35</v>
      </c>
      <c r="E1977" s="13" t="n">
        <v>0.008800000000000001</v>
      </c>
      <c r="F1977" s="7" t="n">
        <v>44080547145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탑엔지니어링 (065130)</t>
        </is>
      </c>
      <c r="B1978" s="8" t="inlineStr">
        <is>
          <t>특수 목적용 기계 제조업</t>
        </is>
      </c>
      <c r="C1978" s="9" t="n">
        <v>2750</v>
      </c>
      <c r="D1978" s="10" t="n">
        <v>-5</v>
      </c>
      <c r="E1978" s="11" t="n">
        <v>-0.0018</v>
      </c>
      <c r="F1978" s="9" t="n">
        <v>44011000000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우리바이오 (082850)</t>
        </is>
      </c>
      <c r="B1979" t="inlineStr">
        <is>
          <t>기타 식품 제조업</t>
        </is>
      </c>
      <c r="C1979" s="7" t="n">
        <v>4535</v>
      </c>
      <c r="D1979" s="5" t="n">
        <v>25</v>
      </c>
      <c r="E1979" s="13" t="n">
        <v>0.005500000000000001</v>
      </c>
      <c r="F1979" s="7" t="n">
        <v>43950113525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동방선기 (099410)</t>
        </is>
      </c>
      <c r="B1980" s="8" t="inlineStr">
        <is>
          <t>선박 및 보트 건조업</t>
        </is>
      </c>
      <c r="C1980" s="9" t="n">
        <v>3125</v>
      </c>
      <c r="D1980" s="10" t="n">
        <v>15</v>
      </c>
      <c r="E1980" s="11" t="n">
        <v>0.0048</v>
      </c>
      <c r="F1980" s="9" t="n">
        <v>43750000000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SG세계물산 (004060)</t>
        </is>
      </c>
      <c r="B1981" t="inlineStr">
        <is>
          <t>상품 종합 도매업</t>
        </is>
      </c>
      <c r="C1981" s="7" t="n">
        <v>2145</v>
      </c>
      <c r="D1981" s="5" t="n">
        <v>30</v>
      </c>
      <c r="E1981" s="13" t="n">
        <v>0.0142</v>
      </c>
      <c r="F1981" s="7" t="n">
        <v>43420153920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에이텍모빌리티 (224110)</t>
        </is>
      </c>
      <c r="B1982" s="8" t="inlineStr">
        <is>
          <t>통신 및 방송 장비 제조업</t>
        </is>
      </c>
      <c r="C1982" s="9" t="n">
        <v>8520</v>
      </c>
      <c r="D1982" s="10" t="n">
        <v>-20</v>
      </c>
      <c r="E1982" s="11" t="n">
        <v>-0.0023</v>
      </c>
      <c r="F1982" s="9" t="n">
        <v>43284888720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비아이매트릭스 (413640)</t>
        </is>
      </c>
      <c r="B1983" t="inlineStr">
        <is>
          <t>소프트웨어 개발 및 공급업</t>
        </is>
      </c>
      <c r="C1983" s="7" t="n">
        <v>6000</v>
      </c>
      <c r="D1983" s="5" t="n">
        <v>-30</v>
      </c>
      <c r="E1983" s="13" t="n">
        <v>-0.005</v>
      </c>
      <c r="F1983" s="7" t="n">
        <v>43241640000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케일럼 (258610)</t>
        </is>
      </c>
      <c r="B1984" s="8" t="inlineStr">
        <is>
          <t>구조용 금속제품, 탱크 및 증기발생기 제조업</t>
        </is>
      </c>
      <c r="C1984" s="9" t="n">
        <v>1185</v>
      </c>
      <c r="D1984" s="10" t="n">
        <v>-12</v>
      </c>
      <c r="E1984" s="11" t="n">
        <v>-0.01</v>
      </c>
      <c r="F1984" s="9" t="n">
        <v>43234799655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성문전자 (014910)</t>
        </is>
      </c>
      <c r="B1985" t="inlineStr">
        <is>
          <t>전자부품 제조업</t>
        </is>
      </c>
      <c r="C1985" s="7" t="n">
        <v>1964</v>
      </c>
      <c r="D1985" s="5" t="n">
        <v>10</v>
      </c>
      <c r="E1985" s="13" t="n">
        <v>0.0051</v>
      </c>
      <c r="F1985" s="7" t="n">
        <v>42927652748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나노실리칸첨단소재 (286750)</t>
        </is>
      </c>
      <c r="B1986" s="8" t="inlineStr">
        <is>
          <t>기초 화학물질 제조업</t>
        </is>
      </c>
      <c r="C1986" s="9" t="n">
        <v>2680</v>
      </c>
      <c r="D1986" s="10" t="n">
        <v>5</v>
      </c>
      <c r="E1986" s="11" t="n">
        <v>0.0019</v>
      </c>
      <c r="F1986" s="9" t="n">
        <v>42918667040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티케이지애강 (022220)</t>
        </is>
      </c>
      <c r="B1987" t="inlineStr">
        <is>
          <t>플라스틱제품 제조업</t>
        </is>
      </c>
      <c r="C1987" s="7" t="n">
        <v>827</v>
      </c>
      <c r="D1987" s="5" t="n">
        <v>-12</v>
      </c>
      <c r="E1987" s="13" t="n">
        <v>-0.0143</v>
      </c>
      <c r="F1987" s="7" t="n">
        <v>42834116833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3085</v>
      </c>
      <c r="D1988" s="10" t="n">
        <v>0</v>
      </c>
      <c r="E1988" s="11" t="n">
        <v>0</v>
      </c>
      <c r="F1988" s="9" t="n">
        <v>42684510410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문배철강 (008420)</t>
        </is>
      </c>
      <c r="B1989" t="inlineStr">
        <is>
          <t>1차 철강 제조업</t>
        </is>
      </c>
      <c r="C1989" s="7" t="n">
        <v>2080</v>
      </c>
      <c r="D1989" s="5" t="n">
        <v>10</v>
      </c>
      <c r="E1989" s="13" t="n">
        <v>0.0048</v>
      </c>
      <c r="F1989" s="7" t="n">
        <v>42647290400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명문제약 (017180)</t>
        </is>
      </c>
      <c r="B1990" s="8" t="inlineStr">
        <is>
          <t>의약품 제조업</t>
        </is>
      </c>
      <c r="C1990" s="9" t="n">
        <v>1256</v>
      </c>
      <c r="D1990" s="10" t="n">
        <v>34</v>
      </c>
      <c r="E1990" s="11" t="n">
        <v>0.0278</v>
      </c>
      <c r="F1990" s="9" t="n">
        <v>42645538224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위너스일렉 (479960)</t>
        </is>
      </c>
      <c r="B1991" t="inlineStr">
        <is>
          <t>기타 전기장비 제조업</t>
        </is>
      </c>
      <c r="C1991" s="7" t="n">
        <v>5980</v>
      </c>
      <c r="D1991" s="5" t="n">
        <v>-40</v>
      </c>
      <c r="E1991" s="13" t="n">
        <v>-0.0066</v>
      </c>
      <c r="F1991" s="7" t="n">
        <v>42613480000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앱코 (129890)</t>
        </is>
      </c>
      <c r="B1992" s="8" t="inlineStr">
        <is>
          <t>컴퓨터 및 주변장치 제조업</t>
        </is>
      </c>
      <c r="C1992" s="9" t="n">
        <v>935</v>
      </c>
      <c r="D1992" s="10" t="n">
        <v>9</v>
      </c>
      <c r="E1992" s="11" t="n">
        <v>0.0097</v>
      </c>
      <c r="F1992" s="9" t="n">
        <v>42585137870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신한글로벌액티브리츠 (481850)</t>
        </is>
      </c>
      <c r="B1993" t="inlineStr">
        <is>
          <t>신탁업 및 집합투자업</t>
        </is>
      </c>
      <c r="C1993" s="7" t="n">
        <v>978</v>
      </c>
      <c r="D1993" s="5" t="n">
        <v>6</v>
      </c>
      <c r="E1993" s="13" t="n">
        <v>0.0062</v>
      </c>
      <c r="F1993" s="7" t="n">
        <v>42521155392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대창스틸 (140520)</t>
        </is>
      </c>
      <c r="B1994" s="8" t="inlineStr">
        <is>
          <t>1차 철강 제조업</t>
        </is>
      </c>
      <c r="C1994" s="9" t="n">
        <v>2010</v>
      </c>
      <c r="D1994" s="10" t="n">
        <v>11</v>
      </c>
      <c r="E1994" s="11" t="n">
        <v>0.005500000000000001</v>
      </c>
      <c r="F1994" s="9" t="n">
        <v>42429578430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대원 (007680)</t>
        </is>
      </c>
      <c r="B1995" t="inlineStr">
        <is>
          <t>건물 건설업</t>
        </is>
      </c>
      <c r="C1995" s="7" t="n">
        <v>3205</v>
      </c>
      <c r="D1995" s="5" t="n">
        <v>-20</v>
      </c>
      <c r="E1995" s="13" t="n">
        <v>-0.0062</v>
      </c>
      <c r="F1995" s="7" t="n">
        <v>42378875290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한국종합기술 (023350)</t>
        </is>
      </c>
      <c r="B1996" s="8" t="inlineStr">
        <is>
          <t>건축기술, 엔지니어링 및 관련 기술 서비스업</t>
        </is>
      </c>
      <c r="C1996" s="9" t="n">
        <v>3870</v>
      </c>
      <c r="D1996" s="10" t="n">
        <v>-5</v>
      </c>
      <c r="E1996" s="11" t="n">
        <v>-0.0013</v>
      </c>
      <c r="F1996" s="9" t="n">
        <v>42376500000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원바이오젠 (307280)</t>
        </is>
      </c>
      <c r="B1997" t="inlineStr">
        <is>
          <t>의료용품 및 기타 의약 관련제품 제조업</t>
        </is>
      </c>
      <c r="C1997" s="7" t="n">
        <v>5960</v>
      </c>
      <c r="D1997" s="5" t="n">
        <v>-10</v>
      </c>
      <c r="E1997" s="13" t="n">
        <v>-0.0017</v>
      </c>
      <c r="F1997" s="7" t="n">
        <v>42283976920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DL우 (000215)</t>
        </is>
      </c>
      <c r="B1998" s="8" t="inlineStr">
        <is>
          <t>미분류</t>
        </is>
      </c>
      <c r="C1998" s="9" t="n">
        <v>25000</v>
      </c>
      <c r="D1998" s="10" t="n">
        <v>200</v>
      </c>
      <c r="E1998" s="11" t="n">
        <v>0.008100000000000001</v>
      </c>
      <c r="F1998" s="9" t="n">
        <v>42152875000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부국철강 (026940)</t>
        </is>
      </c>
      <c r="B1999" t="inlineStr">
        <is>
          <t>1차 철강 제조업</t>
        </is>
      </c>
      <c r="C1999" s="7" t="n">
        <v>2100</v>
      </c>
      <c r="D1999" s="5" t="n">
        <v>20</v>
      </c>
      <c r="E1999" s="13" t="n">
        <v>0.009599999999999999</v>
      </c>
      <c r="F1999" s="7" t="n">
        <v>42000000000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엔투텍 (227950)</t>
        </is>
      </c>
      <c r="B2000" s="8" t="inlineStr">
        <is>
          <t>특수 목적용 기계 제조업</t>
        </is>
      </c>
      <c r="C2000" s="9" t="n">
        <v>1217</v>
      </c>
      <c r="D2000" s="10" t="n">
        <v>9</v>
      </c>
      <c r="E2000" s="11" t="n">
        <v>0.0075</v>
      </c>
      <c r="F2000" s="9" t="n">
        <v>41996490353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제로투세븐 (159580)</t>
        </is>
      </c>
      <c r="B2001" t="inlineStr">
        <is>
          <t>생활용품 도매업</t>
        </is>
      </c>
      <c r="C2001" s="7" t="n">
        <v>2095</v>
      </c>
      <c r="D2001" s="5" t="n">
        <v>30</v>
      </c>
      <c r="E2001" s="13" t="n">
        <v>0.0145</v>
      </c>
      <c r="F2001" s="7" t="n">
        <v>41968372420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한독크린텍 (256150)</t>
        </is>
      </c>
      <c r="B2002" s="8" t="inlineStr">
        <is>
          <t>일반 목적용 기계 제조업</t>
        </is>
      </c>
      <c r="C2002" s="9" t="n">
        <v>4985</v>
      </c>
      <c r="D2002" s="10" t="n">
        <v>65</v>
      </c>
      <c r="E2002" s="11" t="n">
        <v>0.0132</v>
      </c>
      <c r="F2002" s="9" t="n">
        <v>41849075000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대성창투 (027830)</t>
        </is>
      </c>
      <c r="B2003" t="inlineStr">
        <is>
          <t>신탁업 및 집합투자업</t>
        </is>
      </c>
      <c r="C2003" s="7" t="n">
        <v>773</v>
      </c>
      <c r="D2003" s="5" t="n">
        <v>-5</v>
      </c>
      <c r="E2003" s="13" t="n">
        <v>-0.0064</v>
      </c>
      <c r="F2003" s="7" t="n">
        <v>41742000000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대보마그네틱 (290670)</t>
        </is>
      </c>
      <c r="B2004" s="8" t="inlineStr">
        <is>
          <t>기타 전기장비 제조업</t>
        </is>
      </c>
      <c r="C2004" s="9" t="n">
        <v>5310</v>
      </c>
      <c r="D2004" s="10" t="n">
        <v>10</v>
      </c>
      <c r="E2004" s="11" t="n">
        <v>0.0019</v>
      </c>
      <c r="F2004" s="9" t="n">
        <v>41724174600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경남제약 (053950)</t>
        </is>
      </c>
      <c r="B2005" t="inlineStr">
        <is>
          <t>의약품 제조업</t>
        </is>
      </c>
      <c r="C2005" s="7" t="n">
        <v>2125</v>
      </c>
      <c r="D2005" s="5" t="n">
        <v>154</v>
      </c>
      <c r="E2005" s="13" t="n">
        <v>0.0781</v>
      </c>
      <c r="F2005" s="7" t="n">
        <v>41691754125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유니켐 (011330)</t>
        </is>
      </c>
      <c r="B2006" s="8" t="inlineStr">
        <is>
          <t>자동차 신품 부품 제조업</t>
        </is>
      </c>
      <c r="C2006" s="9" t="n">
        <v>4150</v>
      </c>
      <c r="D2006" s="10" t="n">
        <v>70</v>
      </c>
      <c r="E2006" s="11" t="n">
        <v>0.0172</v>
      </c>
      <c r="F2006" s="9" t="n">
        <v>41577953600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동일기연 (032960)</t>
        </is>
      </c>
      <c r="B2007" t="inlineStr">
        <is>
          <t>전자부품 제조업</t>
        </is>
      </c>
      <c r="C2007" s="7" t="n">
        <v>2360</v>
      </c>
      <c r="D2007" s="5" t="n">
        <v>5</v>
      </c>
      <c r="E2007" s="13" t="n">
        <v>0.0021</v>
      </c>
      <c r="F2007" s="7" t="n">
        <v>41519421000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아이엠비디엑스 (461030)</t>
        </is>
      </c>
      <c r="B2008" s="8" t="inlineStr">
        <is>
          <t>자연과학 및 공학 연구개발업</t>
        </is>
      </c>
      <c r="C2008" s="9" t="n">
        <v>2895</v>
      </c>
      <c r="D2008" s="10" t="n">
        <v>150</v>
      </c>
      <c r="E2008" s="11" t="n">
        <v>0.0546</v>
      </c>
      <c r="F2008" s="9" t="n">
        <v>41498426715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뱅크웨어글로벌 (199480)</t>
        </is>
      </c>
      <c r="B2009" t="inlineStr">
        <is>
          <t>소프트웨어 개발 및 공급업</t>
        </is>
      </c>
      <c r="C2009" s="7" t="n">
        <v>4065</v>
      </c>
      <c r="D2009" s="5" t="n">
        <v>60</v>
      </c>
      <c r="E2009" s="13" t="n">
        <v>0.015</v>
      </c>
      <c r="F2009" s="7" t="n">
        <v>41449130220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41349858070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덴티스 (261200)</t>
        </is>
      </c>
      <c r="B2011" t="inlineStr">
        <is>
          <t>의료용 기기 제조업</t>
        </is>
      </c>
      <c r="C2011" s="7" t="n">
        <v>2610</v>
      </c>
      <c r="D2011" s="5" t="n">
        <v>10</v>
      </c>
      <c r="E2011" s="13" t="n">
        <v>0.0038</v>
      </c>
      <c r="F2011" s="7" t="n">
        <v>41263317000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1416</v>
      </c>
      <c r="D2012" s="10" t="n">
        <v>0</v>
      </c>
      <c r="E2012" s="11" t="n">
        <v>0</v>
      </c>
      <c r="F2012" s="9" t="n">
        <v>41255288856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얼라인드 (238120)</t>
        </is>
      </c>
      <c r="B2013" t="inlineStr">
        <is>
          <t>사진장비 및 광학기기 제조업</t>
        </is>
      </c>
      <c r="C2013" s="7" t="n">
        <v>2890</v>
      </c>
      <c r="D2013" s="5" t="n">
        <v>-75</v>
      </c>
      <c r="E2013" s="13" t="n">
        <v>-0.0253</v>
      </c>
      <c r="F2013" s="7" t="n">
        <v>41090811860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진바이오텍 (086060)</t>
        </is>
      </c>
      <c r="B2014" s="8" t="inlineStr">
        <is>
          <t>산업용 농·축산물 및 동·식물 도매업</t>
        </is>
      </c>
      <c r="C2014" s="9" t="n">
        <v>4765</v>
      </c>
      <c r="D2014" s="10" t="n">
        <v>0</v>
      </c>
      <c r="E2014" s="11" t="n">
        <v>0</v>
      </c>
      <c r="F2014" s="9" t="n">
        <v>41029447055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민테크 (452200)</t>
        </is>
      </c>
      <c r="B2015" t="inlineStr">
        <is>
          <t>측정, 시험, 항해, 제어 및 기타 정밀기기 제조업; 광학기기 제외</t>
        </is>
      </c>
      <c r="C2015" s="7" t="n">
        <v>1685</v>
      </c>
      <c r="D2015" s="5" t="n">
        <v>-12</v>
      </c>
      <c r="E2015" s="13" t="n">
        <v>-0.0071</v>
      </c>
      <c r="F2015" s="7" t="n">
        <v>41000768000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포시에스 (189690)</t>
        </is>
      </c>
      <c r="B2016" s="8" t="inlineStr">
        <is>
          <t>소프트웨어 개발 및 공급업</t>
        </is>
      </c>
      <c r="C2016" s="9" t="n">
        <v>1500</v>
      </c>
      <c r="D2016" s="10" t="n">
        <v>1</v>
      </c>
      <c r="E2016" s="11" t="n">
        <v>0.0007000000000000001</v>
      </c>
      <c r="F2016" s="9" t="n">
        <v>40982953500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삼일기업공사 (002290)</t>
        </is>
      </c>
      <c r="B2017" t="inlineStr">
        <is>
          <t>건물 건설업</t>
        </is>
      </c>
      <c r="C2017" s="7" t="n">
        <v>3305</v>
      </c>
      <c r="D2017" s="5" t="n">
        <v>35</v>
      </c>
      <c r="E2017" s="13" t="n">
        <v>0.0107</v>
      </c>
      <c r="F2017" s="7" t="n">
        <v>40982000000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유니드비티플러스 (446070)</t>
        </is>
      </c>
      <c r="B2018" s="8" t="inlineStr">
        <is>
          <t>제재 및 목재 가공업</t>
        </is>
      </c>
      <c r="C2018" s="9" t="n">
        <v>3860</v>
      </c>
      <c r="D2018" s="10" t="n">
        <v>-20</v>
      </c>
      <c r="E2018" s="11" t="n">
        <v>-0.0052</v>
      </c>
      <c r="F2018" s="9" t="n">
        <v>40959289900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코리아에셋투자증권 (190650)</t>
        </is>
      </c>
      <c r="B2019" t="inlineStr">
        <is>
          <t>금융 지원 서비스업</t>
        </is>
      </c>
      <c r="C2019" s="7" t="n">
        <v>6400</v>
      </c>
      <c r="D2019" s="5" t="n">
        <v>-50</v>
      </c>
      <c r="E2019" s="13" t="n">
        <v>-0.007800000000000001</v>
      </c>
      <c r="F2019" s="7" t="n">
        <v>40883200000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와이엠 (007530)</t>
        </is>
      </c>
      <c r="B2020" s="8" t="inlineStr">
        <is>
          <t>기타 금속 가공제품 제조업</t>
        </is>
      </c>
      <c r="C2020" s="9" t="n">
        <v>1832</v>
      </c>
      <c r="D2020" s="10" t="n">
        <v>44</v>
      </c>
      <c r="E2020" s="11" t="n">
        <v>0.0246</v>
      </c>
      <c r="F2020" s="9" t="n">
        <v>40769751192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대양금속 (009190)</t>
        </is>
      </c>
      <c r="B2021" t="inlineStr">
        <is>
          <t>1차 철강 제조업</t>
        </is>
      </c>
      <c r="C2021" s="7" t="n">
        <v>905</v>
      </c>
      <c r="D2021" s="5" t="n">
        <v>-60</v>
      </c>
      <c r="E2021" s="13" t="n">
        <v>-0.0622</v>
      </c>
      <c r="F2021" s="7" t="n">
        <v>40669953375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아셈스 (136410)</t>
        </is>
      </c>
      <c r="B2022" s="8" t="inlineStr">
        <is>
          <t>플라스틱제품 제조업</t>
        </is>
      </c>
      <c r="C2022" s="9" t="n">
        <v>3690</v>
      </c>
      <c r="D2022" s="10" t="n">
        <v>20</v>
      </c>
      <c r="E2022" s="11" t="n">
        <v>0.0054</v>
      </c>
      <c r="F2022" s="9" t="n">
        <v>40660501140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본느 (226340)</t>
        </is>
      </c>
      <c r="B2023" t="inlineStr">
        <is>
          <t>기타 화학제품 제조업</t>
        </is>
      </c>
      <c r="C2023" s="7" t="n">
        <v>4845</v>
      </c>
      <c r="D2023" s="5" t="n">
        <v>255</v>
      </c>
      <c r="E2023" s="13" t="n">
        <v>0.0556</v>
      </c>
      <c r="F2023" s="7" t="n">
        <v>40651894980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금비 (008870)</t>
        </is>
      </c>
      <c r="B2024" s="8" t="inlineStr">
        <is>
          <t>유리 및 유리제품 제조업</t>
        </is>
      </c>
      <c r="C2024" s="9" t="n">
        <v>40500</v>
      </c>
      <c r="D2024" s="10" t="n">
        <v>700</v>
      </c>
      <c r="E2024" s="11" t="n">
        <v>0.0176</v>
      </c>
      <c r="F2024" s="9" t="n">
        <v>40500000000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상신전자 (263810)</t>
        </is>
      </c>
      <c r="B2025" t="inlineStr">
        <is>
          <t>전자부품 제조업</t>
        </is>
      </c>
      <c r="C2025" s="7" t="n">
        <v>2542</v>
      </c>
      <c r="D2025" s="5" t="n">
        <v>-13</v>
      </c>
      <c r="E2025" s="13" t="n">
        <v>-0.0051</v>
      </c>
      <c r="F2025" s="7" t="n">
        <v>40480905150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40390657180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유니온머티리얼 (047400)</t>
        </is>
      </c>
      <c r="B2027" t="inlineStr">
        <is>
          <t>내화, 비내화 요업제품 제조업</t>
        </is>
      </c>
      <c r="C2027" s="7" t="n">
        <v>959</v>
      </c>
      <c r="D2027" s="5" t="n">
        <v>3</v>
      </c>
      <c r="E2027" s="13" t="n">
        <v>0.0031</v>
      </c>
      <c r="F2027" s="7" t="n">
        <v>40278000000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엑스플러스 (373200)</t>
        </is>
      </c>
      <c r="B2028" s="8" t="inlineStr">
        <is>
          <t>그외 기타 제품 제조업</t>
        </is>
      </c>
      <c r="C2028" s="9" t="n">
        <v>1608</v>
      </c>
      <c r="D2028" s="10" t="n">
        <v>-72</v>
      </c>
      <c r="E2028" s="11" t="n">
        <v>-0.0429</v>
      </c>
      <c r="F2028" s="9" t="n">
        <v>40269525096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하스 (450330)</t>
        </is>
      </c>
      <c r="B2029" t="inlineStr">
        <is>
          <t>의료용품 및 기타 의약 관련제품 제조업</t>
        </is>
      </c>
      <c r="C2029" s="7" t="n">
        <v>4910</v>
      </c>
      <c r="D2029" s="5" t="n">
        <v>10</v>
      </c>
      <c r="E2029" s="13" t="n">
        <v>0.002</v>
      </c>
      <c r="F2029" s="7" t="n">
        <v>40197399130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인스피언 (465480)</t>
        </is>
      </c>
      <c r="B2030" s="8" t="inlineStr">
        <is>
          <t>소프트웨어 개발 및 공급업</t>
        </is>
      </c>
      <c r="C2030" s="9" t="n">
        <v>3960</v>
      </c>
      <c r="D2030" s="10" t="n">
        <v>10</v>
      </c>
      <c r="E2030" s="11" t="n">
        <v>0.0025</v>
      </c>
      <c r="F2030" s="9" t="n">
        <v>40145577120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SGA솔루션즈 (184230)</t>
        </is>
      </c>
      <c r="B2031" t="inlineStr">
        <is>
          <t>소프트웨어 개발 및 공급업</t>
        </is>
      </c>
      <c r="C2031" s="7" t="n">
        <v>2130</v>
      </c>
      <c r="D2031" s="5" t="n">
        <v>20</v>
      </c>
      <c r="E2031" s="13" t="n">
        <v>0.0095</v>
      </c>
      <c r="F2031" s="7" t="n">
        <v>40116317760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한국팩키지 (037230)</t>
        </is>
      </c>
      <c r="B2032" s="8" t="inlineStr">
        <is>
          <t>골판지, 종이 상자 및 종이용기 제조업</t>
        </is>
      </c>
      <c r="C2032" s="9" t="n">
        <v>1346</v>
      </c>
      <c r="D2032" s="10" t="n">
        <v>2</v>
      </c>
      <c r="E2032" s="11" t="n">
        <v>0.0015</v>
      </c>
      <c r="F2032" s="9" t="n">
        <v>40111240142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랩지노믹스 (084650)</t>
        </is>
      </c>
      <c r="B2033" t="inlineStr">
        <is>
          <t>자연과학 및 공학 연구개발업</t>
        </is>
      </c>
      <c r="C2033" s="7" t="n">
        <v>2690</v>
      </c>
      <c r="D2033" s="5" t="n">
        <v>-235</v>
      </c>
      <c r="E2033" s="13" t="n">
        <v>-0.0803</v>
      </c>
      <c r="F2033" s="7" t="n">
        <v>39941114620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승일 (049830)</t>
        </is>
      </c>
      <c r="B2034" s="8" t="inlineStr">
        <is>
          <t>기타 금속 가공제품 제조업</t>
        </is>
      </c>
      <c r="C2034" s="9" t="n">
        <v>6510</v>
      </c>
      <c r="D2034" s="10" t="n">
        <v>40</v>
      </c>
      <c r="E2034" s="11" t="n">
        <v>0.0062</v>
      </c>
      <c r="F2034" s="9" t="n">
        <v>39920049120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갤럭시아에스엠 (011420)</t>
        </is>
      </c>
      <c r="B2035" t="inlineStr">
        <is>
          <t>스포츠 서비스업</t>
        </is>
      </c>
      <c r="C2035" s="7" t="n">
        <v>1445</v>
      </c>
      <c r="D2035" s="5" t="n">
        <v>12</v>
      </c>
      <c r="E2035" s="13" t="n">
        <v>0.008399999999999999</v>
      </c>
      <c r="F2035" s="7" t="n">
        <v>39809235580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39694710510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디에이피 (066900)</t>
        </is>
      </c>
      <c r="B2037" t="inlineStr">
        <is>
          <t>전자부품 제조업</t>
        </is>
      </c>
      <c r="C2037" s="7" t="n">
        <v>1739</v>
      </c>
      <c r="D2037" s="5" t="n">
        <v>-51</v>
      </c>
      <c r="E2037" s="13" t="n">
        <v>-0.0285</v>
      </c>
      <c r="F2037" s="7" t="n">
        <v>39552690717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미래생명자원 (218150)</t>
        </is>
      </c>
      <c r="B2038" s="8" t="inlineStr">
        <is>
          <t>동물용 사료 및 조제식품 제조업</t>
        </is>
      </c>
      <c r="C2038" s="9" t="n">
        <v>1932</v>
      </c>
      <c r="D2038" s="10" t="n">
        <v>12</v>
      </c>
      <c r="E2038" s="11" t="n">
        <v>0.0062</v>
      </c>
      <c r="F2038" s="9" t="n">
        <v>39443329464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MDS스피어 (009810)</t>
        </is>
      </c>
      <c r="B2039" t="inlineStr">
        <is>
          <t>기타 전문 도매업</t>
        </is>
      </c>
      <c r="C2039" s="7" t="n">
        <v>1935</v>
      </c>
      <c r="D2039" s="5" t="n">
        <v>-1</v>
      </c>
      <c r="E2039" s="13" t="n">
        <v>-0.0005</v>
      </c>
      <c r="F2039" s="7" t="n">
        <v>39380454360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이루온 (065440)</t>
        </is>
      </c>
      <c r="B2040" s="8" t="inlineStr">
        <is>
          <t>소프트웨어 개발 및 공급업</t>
        </is>
      </c>
      <c r="C2040" s="9" t="n">
        <v>1438</v>
      </c>
      <c r="D2040" s="10" t="n">
        <v>-7</v>
      </c>
      <c r="E2040" s="11" t="n">
        <v>-0.0048</v>
      </c>
      <c r="F2040" s="9" t="n">
        <v>39221478760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폴라리스세원 (234100)</t>
        </is>
      </c>
      <c r="B2041" t="inlineStr">
        <is>
          <t>자동차 신품 부품 제조업</t>
        </is>
      </c>
      <c r="C2041" s="7" t="n">
        <v>2685</v>
      </c>
      <c r="D2041" s="5" t="n">
        <v>10</v>
      </c>
      <c r="E2041" s="13" t="n">
        <v>0.0037</v>
      </c>
      <c r="F2041" s="7" t="n">
        <v>39205392660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이글벳 (044960)</t>
        </is>
      </c>
      <c r="B2042" s="8" t="inlineStr">
        <is>
          <t>기타 전문 도매업</t>
        </is>
      </c>
      <c r="C2042" s="9" t="n">
        <v>3095</v>
      </c>
      <c r="D2042" s="10" t="n">
        <v>25</v>
      </c>
      <c r="E2042" s="11" t="n">
        <v>0.008100000000000001</v>
      </c>
      <c r="F2042" s="9" t="n">
        <v>39126627885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서암기계공업 (100660)</t>
        </is>
      </c>
      <c r="B2043" t="inlineStr">
        <is>
          <t>일반 목적용 기계 제조업</t>
        </is>
      </c>
      <c r="C2043" s="7" t="n">
        <v>3100</v>
      </c>
      <c r="D2043" s="5" t="n">
        <v>0</v>
      </c>
      <c r="E2043" s="13" t="n">
        <v>0</v>
      </c>
      <c r="F2043" s="7" t="n">
        <v>39060000000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에쓰씨엔지니어링 (023960)</t>
        </is>
      </c>
      <c r="B2044" s="8" t="inlineStr">
        <is>
          <t>토목 건설업</t>
        </is>
      </c>
      <c r="C2044" s="9" t="n">
        <v>1022</v>
      </c>
      <c r="D2044" s="10" t="n">
        <v>7</v>
      </c>
      <c r="E2044" s="11" t="n">
        <v>0.0069</v>
      </c>
      <c r="F2044" s="9" t="n">
        <v>38872764406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유니온바이오메트릭스 (203450)</t>
        </is>
      </c>
      <c r="B2045" t="inlineStr">
        <is>
          <t>통신 및 방송 장비 제조업</t>
        </is>
      </c>
      <c r="C2045" s="7" t="n">
        <v>2750</v>
      </c>
      <c r="D2045" s="5" t="n">
        <v>-30</v>
      </c>
      <c r="E2045" s="13" t="n">
        <v>-0.0108</v>
      </c>
      <c r="F2045" s="7" t="n">
        <v>38717269250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다산디엠씨 (208860)</t>
        </is>
      </c>
      <c r="B2046" s="8" t="inlineStr">
        <is>
          <t>소프트웨어 개발 및 공급업</t>
        </is>
      </c>
      <c r="C2046" s="9" t="n">
        <v>11350</v>
      </c>
      <c r="D2046" s="10" t="n">
        <v>-1680</v>
      </c>
      <c r="E2046" s="11" t="n">
        <v>-0.1289</v>
      </c>
      <c r="F2046" s="9" t="n">
        <v>38533215950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1625</v>
      </c>
      <c r="D2047" s="5" t="n">
        <v>-1</v>
      </c>
      <c r="E2047" s="13" t="n">
        <v>-0.0005999999999999999</v>
      </c>
      <c r="F2047" s="7" t="n">
        <v>38512779500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iMBC (052220)</t>
        </is>
      </c>
      <c r="B2048" s="8" t="inlineStr">
        <is>
          <t>영상·오디오물 제공 서비스업</t>
        </is>
      </c>
      <c r="C2048" s="9" t="n">
        <v>1671</v>
      </c>
      <c r="D2048" s="10" t="n">
        <v>18</v>
      </c>
      <c r="E2048" s="11" t="n">
        <v>0.0109</v>
      </c>
      <c r="F2048" s="9" t="n">
        <v>38433000000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백금T&amp;A (046310)</t>
        </is>
      </c>
      <c r="B2049" t="inlineStr">
        <is>
          <t>통신 및 방송 장비 제조업</t>
        </is>
      </c>
      <c r="C2049" s="7" t="n">
        <v>2335</v>
      </c>
      <c r="D2049" s="5" t="n">
        <v>-5</v>
      </c>
      <c r="E2049" s="13" t="n">
        <v>-0.0021</v>
      </c>
      <c r="F2049" s="7" t="n">
        <v>38337526735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하이즈항공 (221840)</t>
        </is>
      </c>
      <c r="B2050" s="8" t="inlineStr">
        <is>
          <t>항공기,우주선 및 부품 제조업</t>
        </is>
      </c>
      <c r="C2050" s="9" t="n">
        <v>2050</v>
      </c>
      <c r="D2050" s="10" t="n">
        <v>-30</v>
      </c>
      <c r="E2050" s="11" t="n">
        <v>-0.0144</v>
      </c>
      <c r="F2050" s="9" t="n">
        <v>38336150050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와이즈버즈 (273060)</t>
        </is>
      </c>
      <c r="B2051" t="inlineStr">
        <is>
          <t>광고업</t>
        </is>
      </c>
      <c r="C2051" s="7" t="n">
        <v>3895</v>
      </c>
      <c r="D2051" s="5" t="n">
        <v>25</v>
      </c>
      <c r="E2051" s="13" t="n">
        <v>0.006500000000000001</v>
      </c>
      <c r="F2051" s="7" t="n">
        <v>38283394120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9480</v>
      </c>
      <c r="D2052" s="10" t="n">
        <v>-100</v>
      </c>
      <c r="E2052" s="11" t="n">
        <v>-0.0104</v>
      </c>
      <c r="F2052" s="9" t="n">
        <v>38249904000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상지건설 (042940)</t>
        </is>
      </c>
      <c r="B2053" t="inlineStr">
        <is>
          <t>건물 건설업</t>
        </is>
      </c>
      <c r="C2053" s="7" t="n">
        <v>5600</v>
      </c>
      <c r="D2053" s="5" t="n">
        <v>0</v>
      </c>
      <c r="E2053" s="13" t="n">
        <v>0</v>
      </c>
      <c r="F2053" s="7" t="n">
        <v>38240787200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씨앤투스 (352700)</t>
        </is>
      </c>
      <c r="B2054" s="8" t="inlineStr">
        <is>
          <t>화학섬유 제조업</t>
        </is>
      </c>
      <c r="C2054" s="9" t="n">
        <v>1454</v>
      </c>
      <c r="D2054" s="10" t="n">
        <v>7</v>
      </c>
      <c r="E2054" s="11" t="n">
        <v>0.0048</v>
      </c>
      <c r="F2054" s="9" t="n">
        <v>38206611146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케이씨피드 (025880)</t>
        </is>
      </c>
      <c r="B2055" t="inlineStr">
        <is>
          <t>동물용 사료 및 조제식품 제조업</t>
        </is>
      </c>
      <c r="C2055" s="7" t="n">
        <v>2285</v>
      </c>
      <c r="D2055" s="5" t="n">
        <v>-25</v>
      </c>
      <c r="E2055" s="13" t="n">
        <v>-0.0108</v>
      </c>
      <c r="F2055" s="7" t="n">
        <v>38195735530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1697</v>
      </c>
      <c r="D2056" s="10" t="n">
        <v>7</v>
      </c>
      <c r="E2056" s="11" t="n">
        <v>0.004099999999999999</v>
      </c>
      <c r="F2056" s="9" t="n">
        <v>38182500000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콜마바이오텍 (215380)</t>
        </is>
      </c>
      <c r="B2057" t="inlineStr">
        <is>
          <t>자연과학 및 공학 연구개발업</t>
        </is>
      </c>
      <c r="C2057" s="7" t="n">
        <v>2265</v>
      </c>
      <c r="D2057" s="5" t="n">
        <v>-20</v>
      </c>
      <c r="E2057" s="13" t="n">
        <v>-0.008800000000000001</v>
      </c>
      <c r="F2057" s="7" t="n">
        <v>38118989640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EG (037370)</t>
        </is>
      </c>
      <c r="B2058" s="8" t="inlineStr">
        <is>
          <t>기초 화학물질 제조업</t>
        </is>
      </c>
      <c r="C2058" s="9" t="n">
        <v>4405</v>
      </c>
      <c r="D2058" s="10" t="n">
        <v>5</v>
      </c>
      <c r="E2058" s="11" t="n">
        <v>0.0011</v>
      </c>
      <c r="F2058" s="9" t="n">
        <v>37993001660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씨큐브 (101240)</t>
        </is>
      </c>
      <c r="B2059" t="inlineStr">
        <is>
          <t>기초 화학물질 제조업</t>
        </is>
      </c>
      <c r="C2059" s="7" t="n">
        <v>3340</v>
      </c>
      <c r="D2059" s="5" t="n">
        <v>5</v>
      </c>
      <c r="E2059" s="13" t="n">
        <v>0.0015</v>
      </c>
      <c r="F2059" s="7" t="n">
        <v>37932553680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787</v>
      </c>
      <c r="D2060" s="10" t="n">
        <v>-9</v>
      </c>
      <c r="E2060" s="11" t="n">
        <v>-0.0113</v>
      </c>
      <c r="F2060" s="9" t="n">
        <v>37823829138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신풍 (002870)</t>
        </is>
      </c>
      <c r="B2061" t="inlineStr">
        <is>
          <t>기타 전문 도매업</t>
        </is>
      </c>
      <c r="C2061" s="7" t="n">
        <v>1080</v>
      </c>
      <c r="D2061" s="5" t="n">
        <v>-39</v>
      </c>
      <c r="E2061" s="13" t="n">
        <v>-0.0349</v>
      </c>
      <c r="F2061" s="7" t="n">
        <v>37755396000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코셈 (360350)</t>
        </is>
      </c>
      <c r="B2062" s="8" t="inlineStr">
        <is>
          <t>측정, 시험, 항해, 제어 및 기타 정밀기기 제조업; 광학기기 제외</t>
        </is>
      </c>
      <c r="C2062" s="9" t="n">
        <v>6930</v>
      </c>
      <c r="D2062" s="10" t="n">
        <v>-150</v>
      </c>
      <c r="E2062" s="11" t="n">
        <v>-0.0212</v>
      </c>
      <c r="F2062" s="9" t="n">
        <v>37685132100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진양화학 (051630)</t>
        </is>
      </c>
      <c r="B2063" t="inlineStr">
        <is>
          <t>플라스틱제품 제조업</t>
        </is>
      </c>
      <c r="C2063" s="7" t="n">
        <v>1770</v>
      </c>
      <c r="D2063" s="5" t="n">
        <v>145</v>
      </c>
      <c r="E2063" s="13" t="n">
        <v>0.0892</v>
      </c>
      <c r="F2063" s="7" t="n">
        <v>37524000000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시디즈 (134790)</t>
        </is>
      </c>
      <c r="B2064" s="8" t="inlineStr">
        <is>
          <t>가구 제조업</t>
        </is>
      </c>
      <c r="C2064" s="9" t="n">
        <v>18740</v>
      </c>
      <c r="D2064" s="10" t="n">
        <v>-150</v>
      </c>
      <c r="E2064" s="11" t="n">
        <v>-0.007900000000000001</v>
      </c>
      <c r="F2064" s="9" t="n">
        <v>37480000000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서진오토모티브 (122690)</t>
        </is>
      </c>
      <c r="B2065" t="inlineStr">
        <is>
          <t>자동차 신품 부품 제조업</t>
        </is>
      </c>
      <c r="C2065" s="7" t="n">
        <v>1622</v>
      </c>
      <c r="D2065" s="5" t="n">
        <v>5</v>
      </c>
      <c r="E2065" s="13" t="n">
        <v>0.0031</v>
      </c>
      <c r="F2065" s="7" t="n">
        <v>37434407252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서연탑메탈 (019770)</t>
        </is>
      </c>
      <c r="B2066" s="8" t="inlineStr">
        <is>
          <t>특수 목적용 기계 제조업</t>
        </is>
      </c>
      <c r="C2066" s="9" t="n">
        <v>3210</v>
      </c>
      <c r="D2066" s="10" t="n">
        <v>5</v>
      </c>
      <c r="E2066" s="11" t="n">
        <v>0.0016</v>
      </c>
      <c r="F2066" s="9" t="n">
        <v>37396500000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효성오앤비 (097870)</t>
        </is>
      </c>
      <c r="B2067" t="inlineStr">
        <is>
          <t>비료, 농약 및 살균, 살충제 제조업</t>
        </is>
      </c>
      <c r="C2067" s="7" t="n">
        <v>4380</v>
      </c>
      <c r="D2067" s="5" t="n">
        <v>60</v>
      </c>
      <c r="E2067" s="13" t="n">
        <v>0.0139</v>
      </c>
      <c r="F2067" s="7" t="n">
        <v>37186200000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화인베스틸 (133820)</t>
        </is>
      </c>
      <c r="B2068" s="8" t="inlineStr">
        <is>
          <t>1차 철강 제조업</t>
        </is>
      </c>
      <c r="C2068" s="9" t="n">
        <v>996</v>
      </c>
      <c r="D2068" s="10" t="n">
        <v>11</v>
      </c>
      <c r="E2068" s="11" t="n">
        <v>0.0112</v>
      </c>
      <c r="F2068" s="9" t="n">
        <v>36966043992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오리엔트정공 (065500)</t>
        </is>
      </c>
      <c r="B2069" t="inlineStr">
        <is>
          <t>자동차 신품 부품 제조업</t>
        </is>
      </c>
      <c r="C2069" s="7" t="n">
        <v>1029</v>
      </c>
      <c r="D2069" s="5" t="n">
        <v>12</v>
      </c>
      <c r="E2069" s="13" t="n">
        <v>0.0118</v>
      </c>
      <c r="F2069" s="7" t="n">
        <v>36779456448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보라티알 (250000)</t>
        </is>
      </c>
      <c r="B2070" s="8" t="inlineStr">
        <is>
          <t>음·식료품 및 담배 도매업</t>
        </is>
      </c>
      <c r="C2070" s="9" t="n">
        <v>5440</v>
      </c>
      <c r="D2070" s="10" t="n">
        <v>-200</v>
      </c>
      <c r="E2070" s="11" t="n">
        <v>-0.0355</v>
      </c>
      <c r="F2070" s="9" t="n">
        <v>36723987520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서린바이오 (038070)</t>
        </is>
      </c>
      <c r="B2071" t="inlineStr">
        <is>
          <t>기타 전문 도매업</t>
        </is>
      </c>
      <c r="C2071" s="7" t="n">
        <v>3945</v>
      </c>
      <c r="D2071" s="5" t="n">
        <v>-10</v>
      </c>
      <c r="E2071" s="13" t="n">
        <v>-0.0025</v>
      </c>
      <c r="F2071" s="7" t="n">
        <v>36691166820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성우전자 (081580)</t>
        </is>
      </c>
      <c r="B2072" s="8" t="inlineStr">
        <is>
          <t>통신 및 방송 장비 제조업</t>
        </is>
      </c>
      <c r="C2072" s="9" t="n">
        <v>2360</v>
      </c>
      <c r="D2072" s="10" t="n">
        <v>-15</v>
      </c>
      <c r="E2072" s="11" t="n">
        <v>-0.0063</v>
      </c>
      <c r="F2072" s="9" t="n">
        <v>36599217480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포톤 (208710)</t>
        </is>
      </c>
      <c r="B2073" t="inlineStr">
        <is>
          <t>전자부품 제조업</t>
        </is>
      </c>
      <c r="C2073" s="7" t="n">
        <v>2775</v>
      </c>
      <c r="D2073" s="5" t="n">
        <v>-5</v>
      </c>
      <c r="E2073" s="13" t="n">
        <v>-0.0018</v>
      </c>
      <c r="F2073" s="7" t="n">
        <v>36574866300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마니커 (027740)</t>
        </is>
      </c>
      <c r="B2074" s="8" t="inlineStr">
        <is>
          <t>도축, 육류 가공 및 저장 처리업</t>
        </is>
      </c>
      <c r="C2074" s="9" t="n">
        <v>1150</v>
      </c>
      <c r="D2074" s="10" t="n">
        <v>-34</v>
      </c>
      <c r="E2074" s="11" t="n">
        <v>-0.0287</v>
      </c>
      <c r="F2074" s="9" t="n">
        <v>36518956100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기산텔레콤 (035460)</t>
        </is>
      </c>
      <c r="B2075" t="inlineStr">
        <is>
          <t>통신 및 방송 장비 제조업</t>
        </is>
      </c>
      <c r="C2075" s="7" t="n">
        <v>2447</v>
      </c>
      <c r="D2075" s="5" t="n">
        <v>-3</v>
      </c>
      <c r="E2075" s="13" t="n">
        <v>-0.0012</v>
      </c>
      <c r="F2075" s="7" t="n">
        <v>36510071980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링크제니시스 (219420)</t>
        </is>
      </c>
      <c r="B2076" s="8" t="inlineStr">
        <is>
          <t>소프트웨어 개발 및 공급업</t>
        </is>
      </c>
      <c r="C2076" s="9" t="n">
        <v>3180</v>
      </c>
      <c r="D2076" s="10" t="n">
        <v>-25</v>
      </c>
      <c r="E2076" s="11" t="n">
        <v>-0.007800000000000001</v>
      </c>
      <c r="F2076" s="9" t="n">
        <v>36473032260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네이블 (153460)</t>
        </is>
      </c>
      <c r="B2077" t="inlineStr">
        <is>
          <t>소프트웨어 개발 및 공급업</t>
        </is>
      </c>
      <c r="C2077" s="7" t="n">
        <v>5580</v>
      </c>
      <c r="D2077" s="5" t="n">
        <v>60</v>
      </c>
      <c r="E2077" s="13" t="n">
        <v>0.0109</v>
      </c>
      <c r="F2077" s="7" t="n">
        <v>36437478120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바이오톡스텍 (086040)</t>
        </is>
      </c>
      <c r="B2078" s="8" t="inlineStr">
        <is>
          <t>자연과학 및 공학 연구개발업</t>
        </is>
      </c>
      <c r="C2078" s="9" t="n">
        <v>2280</v>
      </c>
      <c r="D2078" s="10" t="n">
        <v>40</v>
      </c>
      <c r="E2078" s="11" t="n">
        <v>0.0179</v>
      </c>
      <c r="F2078" s="9" t="n">
        <v>36384803160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우진플라임 (049800)</t>
        </is>
      </c>
      <c r="B2079" t="inlineStr">
        <is>
          <t>특수 목적용 기계 제조업</t>
        </is>
      </c>
      <c r="C2079" s="7" t="n">
        <v>1818</v>
      </c>
      <c r="D2079" s="5" t="n">
        <v>9</v>
      </c>
      <c r="E2079" s="13" t="n">
        <v>0.005</v>
      </c>
      <c r="F2079" s="7" t="n">
        <v>36360000000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램테크놀러지 (171010)</t>
        </is>
      </c>
      <c r="B2080" s="8" t="inlineStr">
        <is>
          <t>기초 화학물질 제조업</t>
        </is>
      </c>
      <c r="C2080" s="9" t="n">
        <v>2540</v>
      </c>
      <c r="D2080" s="10" t="n">
        <v>-20</v>
      </c>
      <c r="E2080" s="11" t="n">
        <v>-0.007800000000000001</v>
      </c>
      <c r="F2080" s="9" t="n">
        <v>36318830080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1630</v>
      </c>
      <c r="D2081" s="5" t="n">
        <v>-7</v>
      </c>
      <c r="E2081" s="13" t="n">
        <v>-0.0043</v>
      </c>
      <c r="F2081" s="7" t="n">
        <v>36310007140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삼화네트웍스 (046390)</t>
        </is>
      </c>
      <c r="B2082" s="8" t="inlineStr">
        <is>
          <t>영화, 비디오물, 방송프로그램 제작 및 배급업</t>
        </is>
      </c>
      <c r="C2082" s="9" t="n">
        <v>2100</v>
      </c>
      <c r="D2082" s="10" t="n">
        <v>-15</v>
      </c>
      <c r="E2082" s="11" t="n">
        <v>-0.0071</v>
      </c>
      <c r="F2082" s="9" t="n">
        <v>36265263300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자연과환경 (043910)</t>
        </is>
      </c>
      <c r="B2083" t="inlineStr">
        <is>
          <t>시멘트, 석회, 플라스터 및 그 제품 제조업</t>
        </is>
      </c>
      <c r="C2083" s="7" t="n">
        <v>3185</v>
      </c>
      <c r="D2083" s="5" t="n">
        <v>-35</v>
      </c>
      <c r="E2083" s="13" t="n">
        <v>-0.0109</v>
      </c>
      <c r="F2083" s="7" t="n">
        <v>36115176825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나라엠앤디 (051490)</t>
        </is>
      </c>
      <c r="B2084" s="8" t="inlineStr">
        <is>
          <t>특수 목적용 기계 제조업</t>
        </is>
      </c>
      <c r="C2084" s="9" t="n">
        <v>2540</v>
      </c>
      <c r="D2084" s="10" t="n">
        <v>-30</v>
      </c>
      <c r="E2084" s="11" t="n">
        <v>-0.0117</v>
      </c>
      <c r="F2084" s="9" t="n">
        <v>36068000000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카이노스메드 (284620)</t>
        </is>
      </c>
      <c r="B2085" t="inlineStr">
        <is>
          <t>자연과학 및 공학 연구개발업</t>
        </is>
      </c>
      <c r="C2085" s="7" t="n">
        <v>1087</v>
      </c>
      <c r="D2085" s="5" t="n">
        <v>0</v>
      </c>
      <c r="E2085" s="13" t="n">
        <v>0</v>
      </c>
      <c r="F2085" s="7" t="n">
        <v>35965517911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체리부로 (066360)</t>
        </is>
      </c>
      <c r="B2086" s="8" t="inlineStr">
        <is>
          <t>도축, 육류 가공 및 저장 처리업</t>
        </is>
      </c>
      <c r="C2086" s="9" t="n">
        <v>1500</v>
      </c>
      <c r="D2086" s="10" t="n">
        <v>3</v>
      </c>
      <c r="E2086" s="11" t="n">
        <v>0.002</v>
      </c>
      <c r="F2086" s="9" t="n">
        <v>35964010500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에스디시스템 (121890)</t>
        </is>
      </c>
      <c r="B2087" t="inlineStr">
        <is>
          <t>전자부품 제조업</t>
        </is>
      </c>
      <c r="C2087" s="7" t="n">
        <v>2705</v>
      </c>
      <c r="D2087" s="5" t="n">
        <v>-25</v>
      </c>
      <c r="E2087" s="13" t="n">
        <v>-0.0092</v>
      </c>
      <c r="F2087" s="7" t="n">
        <v>35953361430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보해양조 (000890)</t>
        </is>
      </c>
      <c r="B2088" s="8" t="inlineStr">
        <is>
          <t>알코올음료 제조업</t>
        </is>
      </c>
      <c r="C2088" s="9" t="n">
        <v>1300</v>
      </c>
      <c r="D2088" s="10" t="n">
        <v>11</v>
      </c>
      <c r="E2088" s="11" t="n">
        <v>0.008500000000000001</v>
      </c>
      <c r="F2088" s="9" t="n">
        <v>35911232500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비비씨 (318410)</t>
        </is>
      </c>
      <c r="B2089" t="inlineStr">
        <is>
          <t>기타 화학제품 제조업</t>
        </is>
      </c>
      <c r="C2089" s="7" t="n">
        <v>6460</v>
      </c>
      <c r="D2089" s="5" t="n">
        <v>10</v>
      </c>
      <c r="E2089" s="13" t="n">
        <v>0.0016</v>
      </c>
      <c r="F2089" s="7" t="n">
        <v>35886869780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소프트캠프 (258790)</t>
        </is>
      </c>
      <c r="B2090" s="8" t="inlineStr">
        <is>
          <t>소프트웨어 개발 및 공급업</t>
        </is>
      </c>
      <c r="C2090" s="9" t="n">
        <v>7170</v>
      </c>
      <c r="D2090" s="10" t="n">
        <v>190</v>
      </c>
      <c r="E2090" s="11" t="n">
        <v>0.0272</v>
      </c>
      <c r="F2090" s="9" t="n">
        <v>35837495520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진시스템 (363250)</t>
        </is>
      </c>
      <c r="B2091" t="inlineStr">
        <is>
          <t>의료용 기기 제조업</t>
        </is>
      </c>
      <c r="C2091" s="7" t="n">
        <v>4205</v>
      </c>
      <c r="D2091" s="5" t="n">
        <v>5</v>
      </c>
      <c r="E2091" s="13" t="n">
        <v>0.0012</v>
      </c>
      <c r="F2091" s="7" t="n">
        <v>35777746310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옴니시스템 (057540)</t>
        </is>
      </c>
      <c r="B2092" s="8" t="inlineStr">
        <is>
          <t>측정, 시험, 항해, 제어 및 기타 정밀기기 제조업; 광학기기 제외</t>
        </is>
      </c>
      <c r="C2092" s="9" t="n">
        <v>602</v>
      </c>
      <c r="D2092" s="10" t="n">
        <v>0</v>
      </c>
      <c r="E2092" s="11" t="n">
        <v>0</v>
      </c>
      <c r="F2092" s="9" t="n">
        <v>35755349336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에스에이티 (060540)</t>
        </is>
      </c>
      <c r="B2094" s="8" t="inlineStr">
        <is>
          <t>측정, 시험, 항해, 제어 및 기타 정밀기기 제조업; 광학기기 제외</t>
        </is>
      </c>
      <c r="C2094" s="9" t="n">
        <v>1366</v>
      </c>
      <c r="D2094" s="10" t="n">
        <v>-19</v>
      </c>
      <c r="E2094" s="11" t="n">
        <v>-0.0137</v>
      </c>
      <c r="F2094" s="9" t="n">
        <v>35697587844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진양폴리 (010640)</t>
        </is>
      </c>
      <c r="B2095" t="inlineStr">
        <is>
          <t>플라스틱제품 제조업</t>
        </is>
      </c>
      <c r="C2095" s="7" t="n">
        <v>2125</v>
      </c>
      <c r="D2095" s="5" t="n">
        <v>50</v>
      </c>
      <c r="E2095" s="13" t="n">
        <v>0.0241</v>
      </c>
      <c r="F2095" s="7" t="n">
        <v>35487500000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고려제약 (014570)</t>
        </is>
      </c>
      <c r="B2096" s="8" t="inlineStr">
        <is>
          <t>의약품 제조업</t>
        </is>
      </c>
      <c r="C2096" s="9" t="n">
        <v>3225</v>
      </c>
      <c r="D2096" s="10" t="n">
        <v>30</v>
      </c>
      <c r="E2096" s="11" t="n">
        <v>0.009399999999999999</v>
      </c>
      <c r="F2096" s="9" t="n">
        <v>35475000000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영림원소프트랩 (060850)</t>
        </is>
      </c>
      <c r="B2097" t="inlineStr">
        <is>
          <t>소프트웨어 개발 및 공급업</t>
        </is>
      </c>
      <c r="C2097" s="7" t="n">
        <v>4355</v>
      </c>
      <c r="D2097" s="5" t="n">
        <v>-45</v>
      </c>
      <c r="E2097" s="13" t="n">
        <v>-0.0102</v>
      </c>
      <c r="F2097" s="7" t="n">
        <v>35410505000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오공 (045060)</t>
        </is>
      </c>
      <c r="B2098" s="8" t="inlineStr">
        <is>
          <t>기타 화학제품 제조업</t>
        </is>
      </c>
      <c r="C2098" s="9" t="n">
        <v>2090</v>
      </c>
      <c r="D2098" s="10" t="n">
        <v>0</v>
      </c>
      <c r="E2098" s="11" t="n">
        <v>0</v>
      </c>
      <c r="F2098" s="9" t="n">
        <v>35408725660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파인메딕스 (387570)</t>
        </is>
      </c>
      <c r="B2099" t="inlineStr">
        <is>
          <t>의료용 기기 제조업</t>
        </is>
      </c>
      <c r="C2099" s="7" t="n">
        <v>6290</v>
      </c>
      <c r="D2099" s="5" t="n">
        <v>-10</v>
      </c>
      <c r="E2099" s="13" t="n">
        <v>-0.0016</v>
      </c>
      <c r="F2099" s="7" t="n">
        <v>35386911000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35324626904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애드포러스 (397810)</t>
        </is>
      </c>
      <c r="B2101" t="inlineStr">
        <is>
          <t>광고업</t>
        </is>
      </c>
      <c r="C2101" s="7" t="n">
        <v>6840</v>
      </c>
      <c r="D2101" s="5" t="n">
        <v>30</v>
      </c>
      <c r="E2101" s="13" t="n">
        <v>0.0044</v>
      </c>
      <c r="F2101" s="7" t="n">
        <v>35299666800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영화금속 (012280)</t>
        </is>
      </c>
      <c r="B2102" s="8" t="inlineStr">
        <is>
          <t>자동차 신품 부품 제조업</t>
        </is>
      </c>
      <c r="C2102" s="9" t="n">
        <v>3560</v>
      </c>
      <c r="D2102" s="10" t="n">
        <v>0</v>
      </c>
      <c r="E2102" s="11" t="n">
        <v>0</v>
      </c>
      <c r="F2102" s="9" t="n">
        <v>35261447560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쓰리에이로직스 (177900)</t>
        </is>
      </c>
      <c r="B2103" t="inlineStr">
        <is>
          <t>반도체 제조업</t>
        </is>
      </c>
      <c r="C2103" s="7" t="n">
        <v>3655</v>
      </c>
      <c r="D2103" s="5" t="n">
        <v>30</v>
      </c>
      <c r="E2103" s="13" t="n">
        <v>0.0083</v>
      </c>
      <c r="F2103" s="7" t="n">
        <v>35188878000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피엔에이치테크 (239890)</t>
        </is>
      </c>
      <c r="B2104" s="8" t="inlineStr">
        <is>
          <t>기초 화학물질 제조업</t>
        </is>
      </c>
      <c r="C2104" s="9" t="n">
        <v>3540</v>
      </c>
      <c r="D2104" s="10" t="n">
        <v>-25</v>
      </c>
      <c r="E2104" s="11" t="n">
        <v>-0.006999999999999999</v>
      </c>
      <c r="F2104" s="9" t="n">
        <v>35172572700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지슨 (446840)</t>
        </is>
      </c>
      <c r="B2105" t="inlineStr">
        <is>
          <t>측정, 시험, 항해, 제어 및 기타 정밀기기 제조업; 광학기기 제외</t>
        </is>
      </c>
      <c r="C2105" s="7" t="n">
        <v>3190</v>
      </c>
      <c r="D2105" s="5" t="n">
        <v>120</v>
      </c>
      <c r="E2105" s="13" t="n">
        <v>0.0391</v>
      </c>
      <c r="F2105" s="7" t="n">
        <v>35143005040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DH오토리드 (290120)</t>
        </is>
      </c>
      <c r="B2106" s="8" t="inlineStr">
        <is>
          <t>자동차 신품 부품 제조업</t>
        </is>
      </c>
      <c r="C2106" s="9" t="n">
        <v>2220</v>
      </c>
      <c r="D2106" s="10" t="n">
        <v>80</v>
      </c>
      <c r="E2106" s="11" t="n">
        <v>0.0374</v>
      </c>
      <c r="F2106" s="9" t="n">
        <v>35131892940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정원엔시스 (045510)</t>
        </is>
      </c>
      <c r="B2107" t="inlineStr">
        <is>
          <t>기계장비 및 관련 물품 도매업</t>
        </is>
      </c>
      <c r="C2107" s="7" t="n">
        <v>1116</v>
      </c>
      <c r="D2107" s="5" t="n">
        <v>8</v>
      </c>
      <c r="E2107" s="13" t="n">
        <v>0.0072</v>
      </c>
      <c r="F2107" s="7" t="n">
        <v>35131632012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인포뱅크 (039290)</t>
        </is>
      </c>
      <c r="B2108" s="8" t="inlineStr">
        <is>
          <t>기타 정보 서비스업</t>
        </is>
      </c>
      <c r="C2108" s="9" t="n">
        <v>4040</v>
      </c>
      <c r="D2108" s="10" t="n">
        <v>10</v>
      </c>
      <c r="E2108" s="11" t="n">
        <v>0.0025</v>
      </c>
      <c r="F2108" s="9" t="n">
        <v>35123671120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2290</v>
      </c>
      <c r="D2109" s="5" t="n">
        <v>0</v>
      </c>
      <c r="E2109" s="13" t="n">
        <v>0</v>
      </c>
      <c r="F2109" s="7" t="n">
        <v>35098878090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2125</v>
      </c>
      <c r="D2110" s="10" t="n">
        <v>-125</v>
      </c>
      <c r="E2110" s="11" t="n">
        <v>-0.0556</v>
      </c>
      <c r="F2110" s="9" t="n">
        <v>35070553750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캡스톤파트너스 (452300)</t>
        </is>
      </c>
      <c r="B2111" t="inlineStr">
        <is>
          <t>기타 금융업</t>
        </is>
      </c>
      <c r="C2111" s="7" t="n">
        <v>2475</v>
      </c>
      <c r="D2111" s="5" t="n">
        <v>20</v>
      </c>
      <c r="E2111" s="13" t="n">
        <v>0.008100000000000001</v>
      </c>
      <c r="F2111" s="7" t="n">
        <v>35069524875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3045</v>
      </c>
      <c r="D2112" s="10" t="n">
        <v>-10</v>
      </c>
      <c r="E2112" s="11" t="n">
        <v>-0.0033</v>
      </c>
      <c r="F2112" s="9" t="n">
        <v>35017500000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플랜티넷 (075130)</t>
        </is>
      </c>
      <c r="B2113" t="inlineStr">
        <is>
          <t>컴퓨터 프로그래밍, 시스템 통합 및 관리업</t>
        </is>
      </c>
      <c r="C2113" s="7" t="n">
        <v>2170</v>
      </c>
      <c r="D2113" s="5" t="n">
        <v>0</v>
      </c>
      <c r="E2113" s="13" t="n">
        <v>0</v>
      </c>
      <c r="F2113" s="7" t="n">
        <v>34985434400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모니터랩 (434480)</t>
        </is>
      </c>
      <c r="B2114" s="8" t="inlineStr">
        <is>
          <t>소프트웨어 개발 및 공급업</t>
        </is>
      </c>
      <c r="C2114" s="9" t="n">
        <v>2840</v>
      </c>
      <c r="D2114" s="10" t="n">
        <v>40</v>
      </c>
      <c r="E2114" s="11" t="n">
        <v>0.0143</v>
      </c>
      <c r="F2114" s="9" t="n">
        <v>34961252000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그린플러스 (186230)</t>
        </is>
      </c>
      <c r="B2115" t="inlineStr">
        <is>
          <t>1차 비철금속 제조업</t>
        </is>
      </c>
      <c r="C2115" s="7" t="n">
        <v>3185</v>
      </c>
      <c r="D2115" s="5" t="n">
        <v>-15</v>
      </c>
      <c r="E2115" s="13" t="n">
        <v>-0.004699999999999999</v>
      </c>
      <c r="F2115" s="7" t="n">
        <v>34780798780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누보 (332290)</t>
        </is>
      </c>
      <c r="B2116" s="8" t="inlineStr">
        <is>
          <t>비료, 농약 및 살균, 살충제 제조업</t>
        </is>
      </c>
      <c r="C2116" s="9" t="n">
        <v>4375</v>
      </c>
      <c r="D2116" s="10" t="n">
        <v>5</v>
      </c>
      <c r="E2116" s="11" t="n">
        <v>0.0011</v>
      </c>
      <c r="F2116" s="9" t="n">
        <v>34734214375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코아시아씨엠 (196450)</t>
        </is>
      </c>
      <c r="B2117" t="inlineStr">
        <is>
          <t>사진장비 및 광학기기 제조업</t>
        </is>
      </c>
      <c r="C2117" s="7" t="n">
        <v>3830</v>
      </c>
      <c r="D2117" s="5" t="n">
        <v>-50</v>
      </c>
      <c r="E2117" s="13" t="n">
        <v>-0.0129</v>
      </c>
      <c r="F2117" s="7" t="n">
        <v>34715120000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그리티 (204020)</t>
        </is>
      </c>
      <c r="B2118" s="8" t="inlineStr">
        <is>
          <t>봉제의복 제조업</t>
        </is>
      </c>
      <c r="C2118" s="9" t="n">
        <v>1773</v>
      </c>
      <c r="D2118" s="10" t="n">
        <v>-1</v>
      </c>
      <c r="E2118" s="11" t="n">
        <v>-0.0005999999999999999</v>
      </c>
      <c r="F2118" s="9" t="n">
        <v>34486325136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SH에너지화학 (002360)</t>
        </is>
      </c>
      <c r="B2119" t="inlineStr">
        <is>
          <t>기초 화학물질 제조업</t>
        </is>
      </c>
      <c r="C2119" s="7" t="n">
        <v>3100</v>
      </c>
      <c r="D2119" s="5" t="n">
        <v>490</v>
      </c>
      <c r="E2119" s="13" t="n">
        <v>0.1877</v>
      </c>
      <c r="F2119" s="7" t="n">
        <v>34451456300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파인테크닉스 (106240)</t>
        </is>
      </c>
      <c r="B2120" s="8" t="inlineStr">
        <is>
          <t>전구 및 조명장치 제조업</t>
        </is>
      </c>
      <c r="C2120" s="9" t="n">
        <v>1292</v>
      </c>
      <c r="D2120" s="10" t="n">
        <v>-6</v>
      </c>
      <c r="E2120" s="11" t="n">
        <v>-0.0046</v>
      </c>
      <c r="F2120" s="9" t="n">
        <v>34343832888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헝셩그룹 (900270)</t>
        </is>
      </c>
      <c r="B2121" t="inlineStr">
        <is>
          <t>기타 금융업</t>
        </is>
      </c>
      <c r="C2121" s="7" t="n">
        <v>2750</v>
      </c>
      <c r="D2121" s="5" t="n">
        <v>-15</v>
      </c>
      <c r="E2121" s="13" t="n">
        <v>-0.0054</v>
      </c>
      <c r="F2121" s="7" t="n">
        <v>34269512750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아이비젼웍스 (469750)</t>
        </is>
      </c>
      <c r="B2122" s="8" t="inlineStr">
        <is>
          <t>특수 목적용 기계 제조업</t>
        </is>
      </c>
      <c r="C2122" s="9" t="n">
        <v>991</v>
      </c>
      <c r="D2122" s="10" t="n">
        <v>0</v>
      </c>
      <c r="E2122" s="11" t="n">
        <v>0</v>
      </c>
      <c r="F2122" s="9" t="n">
        <v>34146372671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뷰티스킨 (406820)</t>
        </is>
      </c>
      <c r="B2123" t="inlineStr">
        <is>
          <t>기타 화학제품 제조업</t>
        </is>
      </c>
      <c r="C2123" s="7" t="n">
        <v>2410</v>
      </c>
      <c r="D2123" s="5" t="n">
        <v>0</v>
      </c>
      <c r="E2123" s="13" t="n">
        <v>0</v>
      </c>
      <c r="F2123" s="7" t="n">
        <v>34068138370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미스터블루 (207760)</t>
        </is>
      </c>
      <c r="B2124" s="8" t="inlineStr">
        <is>
          <t>기타 정보 서비스업</t>
        </is>
      </c>
      <c r="C2124" s="9" t="n">
        <v>2045</v>
      </c>
      <c r="D2124" s="10" t="n">
        <v>40</v>
      </c>
      <c r="E2124" s="11" t="n">
        <v>0.02</v>
      </c>
      <c r="F2124" s="9" t="n">
        <v>33979630020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2055</v>
      </c>
      <c r="D2125" s="5" t="n">
        <v>0</v>
      </c>
      <c r="E2125" s="13" t="n">
        <v>0</v>
      </c>
      <c r="F2125" s="7" t="n">
        <v>33924597600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케이아이이 (009140)</t>
        </is>
      </c>
      <c r="B2126" s="8" t="inlineStr">
        <is>
          <t>전자부품 제조업</t>
        </is>
      </c>
      <c r="C2126" s="9" t="n">
        <v>21550</v>
      </c>
      <c r="D2126" s="10" t="n">
        <v>-600</v>
      </c>
      <c r="E2126" s="11" t="n">
        <v>-0.0271</v>
      </c>
      <c r="F2126" s="9" t="n">
        <v>33850675350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테크엘 (064520)</t>
        </is>
      </c>
      <c r="B2127" t="inlineStr">
        <is>
          <t>반도체 제조업</t>
        </is>
      </c>
      <c r="C2127" s="7" t="n">
        <v>1510</v>
      </c>
      <c r="D2127" s="5" t="n">
        <v>44</v>
      </c>
      <c r="E2127" s="13" t="n">
        <v>0.03</v>
      </c>
      <c r="F2127" s="7" t="n">
        <v>33750103620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9140</v>
      </c>
      <c r="D2128" s="10" t="n">
        <v>-50</v>
      </c>
      <c r="E2128" s="11" t="n">
        <v>-0.0054</v>
      </c>
      <c r="F2128" s="9" t="n">
        <v>33719745000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키이스트 (054780)</t>
        </is>
      </c>
      <c r="B2129" t="inlineStr">
        <is>
          <t>영화, 비디오물, 방송프로그램 제작 및 배급업</t>
        </is>
      </c>
      <c r="C2129" s="7" t="n">
        <v>1714</v>
      </c>
      <c r="D2129" s="5" t="n">
        <v>117</v>
      </c>
      <c r="E2129" s="13" t="n">
        <v>0.0733</v>
      </c>
      <c r="F2129" s="7" t="n">
        <v>33693457202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트윔 (290090)</t>
        </is>
      </c>
      <c r="B2130" s="8" t="inlineStr">
        <is>
          <t>소프트웨어 개발 및 공급업</t>
        </is>
      </c>
      <c r="C2130" s="9" t="n">
        <v>4525</v>
      </c>
      <c r="D2130" s="10" t="n">
        <v>-35</v>
      </c>
      <c r="E2130" s="11" t="n">
        <v>-0.0077</v>
      </c>
      <c r="F2130" s="9" t="n">
        <v>33668570200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이건산업 (008250)</t>
        </is>
      </c>
      <c r="B2131" t="inlineStr">
        <is>
          <t>나무제품 제조업</t>
        </is>
      </c>
      <c r="C2131" s="7" t="n">
        <v>3070</v>
      </c>
      <c r="D2131" s="5" t="n">
        <v>20</v>
      </c>
      <c r="E2131" s="13" t="n">
        <v>0.0066</v>
      </c>
      <c r="F2131" s="7" t="n">
        <v>33624589450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1169</v>
      </c>
      <c r="D2133" s="5" t="n">
        <v>-21</v>
      </c>
      <c r="E2133" s="13" t="n">
        <v>-0.0176</v>
      </c>
      <c r="F2133" s="7" t="n">
        <v>33556181239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솔디펜스 (215090)</t>
        </is>
      </c>
      <c r="B2134" s="8" t="inlineStr">
        <is>
          <t>측정, 시험, 항해, 제어 및 기타 정밀기기 제조업; 광학기기 제외</t>
        </is>
      </c>
      <c r="C2134" s="9" t="n">
        <v>1449</v>
      </c>
      <c r="D2134" s="10" t="n">
        <v>-9</v>
      </c>
      <c r="E2134" s="11" t="n">
        <v>-0.0062</v>
      </c>
      <c r="F2134" s="9" t="n">
        <v>33552552789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한네트 (052600)</t>
        </is>
      </c>
      <c r="B2135" t="inlineStr">
        <is>
          <t>전기 통신업</t>
        </is>
      </c>
      <c r="C2135" s="7" t="n">
        <v>2900</v>
      </c>
      <c r="D2135" s="5" t="n">
        <v>0</v>
      </c>
      <c r="E2135" s="13" t="n">
        <v>0</v>
      </c>
      <c r="F2135" s="7" t="n">
        <v>33534730000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신테카바이오 (226330)</t>
        </is>
      </c>
      <c r="B2136" s="8" t="inlineStr">
        <is>
          <t>소프트웨어 개발 및 공급업</t>
        </is>
      </c>
      <c r="C2136" s="9" t="n">
        <v>1379</v>
      </c>
      <c r="D2136" s="10" t="n">
        <v>90</v>
      </c>
      <c r="E2136" s="11" t="n">
        <v>0.0698</v>
      </c>
      <c r="F2136" s="9" t="n">
        <v>33452437025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1393</v>
      </c>
      <c r="D2137" s="5" t="n">
        <v>0</v>
      </c>
      <c r="E2137" s="13" t="n">
        <v>0</v>
      </c>
      <c r="F2137" s="7" t="n">
        <v>33335662906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이화산업 (000760)</t>
        </is>
      </c>
      <c r="B2138" s="8" t="inlineStr">
        <is>
          <t>기타 전문 도매업</t>
        </is>
      </c>
      <c r="C2138" s="9" t="n">
        <v>11900</v>
      </c>
      <c r="D2138" s="10" t="n">
        <v>-490</v>
      </c>
      <c r="E2138" s="11" t="n">
        <v>-0.0395</v>
      </c>
      <c r="F2138" s="9" t="n">
        <v>33320000000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한창제지 (009460)</t>
        </is>
      </c>
      <c r="B2139" t="inlineStr">
        <is>
          <t>펄프, 종이 및 판지 제조업</t>
        </is>
      </c>
      <c r="C2139" s="7" t="n">
        <v>2695</v>
      </c>
      <c r="D2139" s="5" t="n">
        <v>40</v>
      </c>
      <c r="E2139" s="13" t="n">
        <v>0.0151</v>
      </c>
      <c r="F2139" s="7" t="n">
        <v>33255453770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디와이씨 (310870)</t>
        </is>
      </c>
      <c r="B2140" s="8" t="inlineStr">
        <is>
          <t>자동차 신품 부품 제조업</t>
        </is>
      </c>
      <c r="C2140" s="9" t="n">
        <v>1512</v>
      </c>
      <c r="D2140" s="10" t="n">
        <v>1</v>
      </c>
      <c r="E2140" s="11" t="n">
        <v>0.0007000000000000001</v>
      </c>
      <c r="F2140" s="9" t="n">
        <v>33146974224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루멘스바이오스 (038060)</t>
        </is>
      </c>
      <c r="B2141" t="inlineStr">
        <is>
          <t>반도체 제조업</t>
        </is>
      </c>
      <c r="C2141" s="7" t="n">
        <v>689</v>
      </c>
      <c r="D2141" s="5" t="n">
        <v>0</v>
      </c>
      <c r="E2141" s="13" t="n">
        <v>0</v>
      </c>
      <c r="F2141" s="7" t="n">
        <v>33143014541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원림 (005820)</t>
        </is>
      </c>
      <c r="B2142" s="8" t="inlineStr">
        <is>
          <t>직물직조 및 직물제품 제조업</t>
        </is>
      </c>
      <c r="C2142" s="9" t="n">
        <v>14420</v>
      </c>
      <c r="D2142" s="10" t="n">
        <v>-280</v>
      </c>
      <c r="E2142" s="11" t="n">
        <v>-0.019</v>
      </c>
      <c r="F2142" s="9" t="n">
        <v>33136727400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오브젠 (417860)</t>
        </is>
      </c>
      <c r="B2143" t="inlineStr">
        <is>
          <t>소프트웨어 개발 및 공급업</t>
        </is>
      </c>
      <c r="C2143" s="7" t="n">
        <v>7040</v>
      </c>
      <c r="D2143" s="5" t="n">
        <v>40</v>
      </c>
      <c r="E2143" s="13" t="n">
        <v>0.005699999999999999</v>
      </c>
      <c r="F2143" s="7" t="n">
        <v>33136618240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YBM넷 (057030)</t>
        </is>
      </c>
      <c r="B2144" s="8" t="inlineStr">
        <is>
          <t>교육지원 서비스업</t>
        </is>
      </c>
      <c r="C2144" s="9" t="n">
        <v>2025</v>
      </c>
      <c r="D2144" s="10" t="n">
        <v>-55</v>
      </c>
      <c r="E2144" s="11" t="n">
        <v>-0.0264</v>
      </c>
      <c r="F2144" s="9" t="n">
        <v>33033211425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시큐브 (131090)</t>
        </is>
      </c>
      <c r="B2145" t="inlineStr">
        <is>
          <t>소프트웨어 개발 및 공급업</t>
        </is>
      </c>
      <c r="C2145" s="7" t="n">
        <v>4310</v>
      </c>
      <c r="D2145" s="5" t="n">
        <v>-10</v>
      </c>
      <c r="E2145" s="13" t="n">
        <v>-0.0023</v>
      </c>
      <c r="F2145" s="7" t="n">
        <v>33006932510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SDN (099220)</t>
        </is>
      </c>
      <c r="B2146" s="8" t="inlineStr">
        <is>
          <t>기계장비 및 관련 물품 도매업</t>
        </is>
      </c>
      <c r="C2146" s="9" t="n">
        <v>5240</v>
      </c>
      <c r="D2146" s="10" t="n">
        <v>200</v>
      </c>
      <c r="E2146" s="11" t="n">
        <v>0.0397</v>
      </c>
      <c r="F2146" s="9" t="n">
        <v>32982839400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한싹 (430690)</t>
        </is>
      </c>
      <c r="B2147" t="inlineStr">
        <is>
          <t>소프트웨어 개발 및 공급업</t>
        </is>
      </c>
      <c r="C2147" s="7" t="n">
        <v>3020</v>
      </c>
      <c r="D2147" s="5" t="n">
        <v>60</v>
      </c>
      <c r="E2147" s="13" t="n">
        <v>0.0203</v>
      </c>
      <c r="F2147" s="7" t="n">
        <v>32903818080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프리시젼바이오 (335810)</t>
        </is>
      </c>
      <c r="B2148" s="8" t="inlineStr">
        <is>
          <t>의료용 기기 제조업</t>
        </is>
      </c>
      <c r="C2148" s="9" t="n">
        <v>1497</v>
      </c>
      <c r="D2148" s="10" t="n">
        <v>-3</v>
      </c>
      <c r="E2148" s="11" t="n">
        <v>-0.002</v>
      </c>
      <c r="F2148" s="9" t="n">
        <v>32858410482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오디텍 (080520)</t>
        </is>
      </c>
      <c r="B2149" t="inlineStr">
        <is>
          <t>반도체 제조업</t>
        </is>
      </c>
      <c r="C2149" s="7" t="n">
        <v>2900</v>
      </c>
      <c r="D2149" s="5" t="n">
        <v>-10</v>
      </c>
      <c r="E2149" s="13" t="n">
        <v>-0.0034</v>
      </c>
      <c r="F2149" s="7" t="n">
        <v>32835009300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모헨즈 (006920)</t>
        </is>
      </c>
      <c r="B2150" s="8" t="inlineStr">
        <is>
          <t>시멘트, 석회, 플라스터 및 그 제품 제조업</t>
        </is>
      </c>
      <c r="C2150" s="9" t="n">
        <v>3005</v>
      </c>
      <c r="D2150" s="10" t="n">
        <v>-20</v>
      </c>
      <c r="E2150" s="11" t="n">
        <v>-0.0066</v>
      </c>
      <c r="F2150" s="9" t="n">
        <v>32814600000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큐캐피탈 (016600)</t>
        </is>
      </c>
      <c r="B2151" t="inlineStr">
        <is>
          <t>기타 금융업</t>
        </is>
      </c>
      <c r="C2151" s="7" t="n">
        <v>2335</v>
      </c>
      <c r="D2151" s="5" t="n">
        <v>-65</v>
      </c>
      <c r="E2151" s="13" t="n">
        <v>-0.0271</v>
      </c>
      <c r="F2151" s="7" t="n">
        <v>32600338335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디와이에이 (002880)</t>
        </is>
      </c>
      <c r="B2152" s="8" t="inlineStr">
        <is>
          <t>자동차 신품 부품 제조업</t>
        </is>
      </c>
      <c r="C2152" s="9" t="n">
        <v>3480</v>
      </c>
      <c r="D2152" s="10" t="n">
        <v>25</v>
      </c>
      <c r="E2152" s="11" t="n">
        <v>0.0072</v>
      </c>
      <c r="F2152" s="9" t="n">
        <v>32554700520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뉴트리 (270870)</t>
        </is>
      </c>
      <c r="B2153" t="inlineStr">
        <is>
          <t>기타 식품 제조업</t>
        </is>
      </c>
      <c r="C2153" s="7" t="n">
        <v>3615</v>
      </c>
      <c r="D2153" s="5" t="n">
        <v>-30</v>
      </c>
      <c r="E2153" s="13" t="n">
        <v>-0.008199999999999999</v>
      </c>
      <c r="F2153" s="7" t="n">
        <v>32516368290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1174</v>
      </c>
      <c r="D2154" s="10" t="n">
        <v>-3</v>
      </c>
      <c r="E2154" s="11" t="n">
        <v>-0.0025</v>
      </c>
      <c r="F2154" s="9" t="n">
        <v>32512845224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영흥 (012160)</t>
        </is>
      </c>
      <c r="B2155" t="inlineStr">
        <is>
          <t>1차 철강 제조업</t>
        </is>
      </c>
      <c r="C2155" s="7" t="n">
        <v>2080</v>
      </c>
      <c r="D2155" s="5" t="n">
        <v>-55</v>
      </c>
      <c r="E2155" s="13" t="n">
        <v>-0.0258</v>
      </c>
      <c r="F2155" s="7" t="n">
        <v>32491062240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4020</v>
      </c>
      <c r="D2156" s="10" t="n">
        <v>35</v>
      </c>
      <c r="E2156" s="11" t="n">
        <v>0.008800000000000001</v>
      </c>
      <c r="F2156" s="9" t="n">
        <v>32469540000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진매트릭스 (109820)</t>
        </is>
      </c>
      <c r="B2157" t="inlineStr">
        <is>
          <t>자연과학 및 공학 연구개발업</t>
        </is>
      </c>
      <c r="C2157" s="7" t="n">
        <v>1592</v>
      </c>
      <c r="D2157" s="5" t="n">
        <v>5</v>
      </c>
      <c r="E2157" s="13" t="n">
        <v>0.0032</v>
      </c>
      <c r="F2157" s="7" t="n">
        <v>32466674880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이노에이엑스 (296640)</t>
        </is>
      </c>
      <c r="B2158" s="8" t="inlineStr">
        <is>
          <t>소프트웨어 개발 및 공급업</t>
        </is>
      </c>
      <c r="C2158" s="9" t="n">
        <v>6250</v>
      </c>
      <c r="D2158" s="10" t="n">
        <v>0</v>
      </c>
      <c r="E2158" s="11" t="n">
        <v>0</v>
      </c>
      <c r="F2158" s="9" t="n">
        <v>32364075000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스튜디오미르 (408900)</t>
        </is>
      </c>
      <c r="B2159" t="inlineStr">
        <is>
          <t>영화, 비디오물, 방송프로그램 제작 및 배급업</t>
        </is>
      </c>
      <c r="C2159" s="7" t="n">
        <v>988</v>
      </c>
      <c r="D2159" s="5" t="n">
        <v>0</v>
      </c>
      <c r="E2159" s="13" t="n">
        <v>0</v>
      </c>
      <c r="F2159" s="7" t="n">
        <v>32359893852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한국큐빅 (021650)</t>
        </is>
      </c>
      <c r="B2160" s="8" t="inlineStr">
        <is>
          <t>플라스틱제품 제조업</t>
        </is>
      </c>
      <c r="C2160" s="9" t="n">
        <v>1978</v>
      </c>
      <c r="D2160" s="10" t="n">
        <v>2</v>
      </c>
      <c r="E2160" s="11" t="n">
        <v>0.001</v>
      </c>
      <c r="F2160" s="9" t="n">
        <v>32341413614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메타랩스 (090370)</t>
        </is>
      </c>
      <c r="B2161" t="inlineStr">
        <is>
          <t>봉제의복 제조업</t>
        </is>
      </c>
      <c r="C2161" s="7" t="n">
        <v>1184</v>
      </c>
      <c r="D2161" s="5" t="n">
        <v>0</v>
      </c>
      <c r="E2161" s="13" t="n">
        <v>0</v>
      </c>
      <c r="F2161" s="7" t="n">
        <v>32328751776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NHN벅스 (104200)</t>
        </is>
      </c>
      <c r="B2162" s="8" t="inlineStr">
        <is>
          <t>기타 정보 서비스업</t>
        </is>
      </c>
      <c r="C2162" s="9" t="n">
        <v>2180</v>
      </c>
      <c r="D2162" s="10" t="n">
        <v>25</v>
      </c>
      <c r="E2162" s="11" t="n">
        <v>0.0116</v>
      </c>
      <c r="F2162" s="9" t="n">
        <v>32324059000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웰크론 (065950)</t>
        </is>
      </c>
      <c r="B2163" t="inlineStr">
        <is>
          <t>직물직조 및 직물제품 제조업</t>
        </is>
      </c>
      <c r="C2163" s="7" t="n">
        <v>1140</v>
      </c>
      <c r="D2163" s="5" t="n">
        <v>-13</v>
      </c>
      <c r="E2163" s="13" t="n">
        <v>-0.0113</v>
      </c>
      <c r="F2163" s="7" t="n">
        <v>32183684280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우리이앤엘하루틴 (153490)</t>
        </is>
      </c>
      <c r="B2164" s="8" t="inlineStr">
        <is>
          <t>반도체 제조업</t>
        </is>
      </c>
      <c r="C2164" s="9" t="n">
        <v>3125</v>
      </c>
      <c r="D2164" s="10" t="n">
        <v>-35</v>
      </c>
      <c r="E2164" s="11" t="n">
        <v>-0.0111</v>
      </c>
      <c r="F2164" s="9" t="n">
        <v>32175000000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넥스턴앤롤코리아 (089140)</t>
        </is>
      </c>
      <c r="B2165" t="inlineStr">
        <is>
          <t>특수 목적용 기계 제조업</t>
        </is>
      </c>
      <c r="C2165" s="7" t="n">
        <v>2090</v>
      </c>
      <c r="D2165" s="5" t="n">
        <v>-15</v>
      </c>
      <c r="E2165" s="13" t="n">
        <v>-0.0071</v>
      </c>
      <c r="F2165" s="7" t="n">
        <v>32010929060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메가엠디 (133750)</t>
        </is>
      </c>
      <c r="B2166" s="8" t="inlineStr">
        <is>
          <t>일반 교습 학원</t>
        </is>
      </c>
      <c r="C2166" s="9" t="n">
        <v>1367</v>
      </c>
      <c r="D2166" s="10" t="n">
        <v>1</v>
      </c>
      <c r="E2166" s="11" t="n">
        <v>0.0007000000000000001</v>
      </c>
      <c r="F2166" s="9" t="n">
        <v>31997474259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대구백화점 (006370)</t>
        </is>
      </c>
      <c r="B2167" t="inlineStr">
        <is>
          <t>종합 소매업</t>
        </is>
      </c>
      <c r="C2167" s="7" t="n">
        <v>2950</v>
      </c>
      <c r="D2167" s="5" t="n">
        <v>-5</v>
      </c>
      <c r="E2167" s="13" t="n">
        <v>-0.0017</v>
      </c>
      <c r="F2167" s="7" t="n">
        <v>31923752450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픽셀플러스 (087600)</t>
        </is>
      </c>
      <c r="B2168" s="8" t="inlineStr">
        <is>
          <t>전자부품 제조업</t>
        </is>
      </c>
      <c r="C2168" s="9" t="n">
        <v>3905</v>
      </c>
      <c r="D2168" s="10" t="n">
        <v>-70</v>
      </c>
      <c r="E2168" s="11" t="n">
        <v>-0.0176</v>
      </c>
      <c r="F2168" s="9" t="n">
        <v>31890408990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2990</v>
      </c>
      <c r="D2169" s="5" t="n">
        <v>-20</v>
      </c>
      <c r="E2169" s="13" t="n">
        <v>-0.0066</v>
      </c>
      <c r="F2169" s="7" t="n">
        <v>31890326390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포인트모바일 (318020)</t>
        </is>
      </c>
      <c r="B2170" s="8" t="inlineStr">
        <is>
          <t>컴퓨터 및 주변장치 제조업</t>
        </is>
      </c>
      <c r="C2170" s="9" t="n">
        <v>2590</v>
      </c>
      <c r="D2170" s="10" t="n">
        <v>0</v>
      </c>
      <c r="E2170" s="11" t="n">
        <v>0</v>
      </c>
      <c r="F2170" s="9" t="n">
        <v>31860294480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팸텍 (271830)</t>
        </is>
      </c>
      <c r="B2171" t="inlineStr">
        <is>
          <t>특수 목적용 기계 제조업</t>
        </is>
      </c>
      <c r="C2171" s="7" t="n">
        <v>1080</v>
      </c>
      <c r="D2171" s="5" t="n">
        <v>0</v>
      </c>
      <c r="E2171" s="13" t="n">
        <v>0</v>
      </c>
      <c r="F2171" s="7" t="n">
        <v>31849418160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DH오토웨어 (025440)</t>
        </is>
      </c>
      <c r="B2172" s="8" t="inlineStr">
        <is>
          <t>영상 및 음향기기 제조업</t>
        </is>
      </c>
      <c r="C2172" s="9" t="n">
        <v>3260</v>
      </c>
      <c r="D2172" s="10" t="n">
        <v>-10</v>
      </c>
      <c r="E2172" s="11" t="n">
        <v>-0.0031</v>
      </c>
      <c r="F2172" s="9" t="n">
        <v>31805355440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우진아이엔에스 (010400)</t>
        </is>
      </c>
      <c r="B2173" t="inlineStr">
        <is>
          <t>건물설비 설치 공사업</t>
        </is>
      </c>
      <c r="C2173" s="7" t="n">
        <v>4170</v>
      </c>
      <c r="D2173" s="5" t="n">
        <v>-5</v>
      </c>
      <c r="E2173" s="13" t="n">
        <v>-0.0012</v>
      </c>
      <c r="F2173" s="7" t="n">
        <v>31783740000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티비씨 (033830)</t>
        </is>
      </c>
      <c r="B2174" s="8" t="inlineStr">
        <is>
          <t>텔레비전 방송업</t>
        </is>
      </c>
      <c r="C2174" s="9" t="n">
        <v>1680</v>
      </c>
      <c r="D2174" s="10" t="n">
        <v>8</v>
      </c>
      <c r="E2174" s="11" t="n">
        <v>0.0048</v>
      </c>
      <c r="F2174" s="9" t="n">
        <v>31763978400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덕신이피씨 (090410)</t>
        </is>
      </c>
      <c r="B2175" t="inlineStr">
        <is>
          <t>구조용 금속제품, 탱크 및 증기발생기 제조업</t>
        </is>
      </c>
      <c r="C2175" s="7" t="n">
        <v>3435</v>
      </c>
      <c r="D2175" s="5" t="n">
        <v>15</v>
      </c>
      <c r="E2175" s="13" t="n">
        <v>0.0044</v>
      </c>
      <c r="F2175" s="7" t="n">
        <v>31659773265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멤레이비티 (072770)</t>
        </is>
      </c>
      <c r="B2176" s="8" t="inlineStr">
        <is>
          <t>컴퓨터 프로그래밍, 시스템 통합 및 관리업</t>
        </is>
      </c>
      <c r="C2176" s="9" t="n">
        <v>761</v>
      </c>
      <c r="D2176" s="10" t="n">
        <v>0</v>
      </c>
      <c r="E2176" s="11" t="n">
        <v>0</v>
      </c>
      <c r="F2176" s="9" t="n">
        <v>31590706578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캠시스 (050110)</t>
        </is>
      </c>
      <c r="B2177" t="inlineStr">
        <is>
          <t>전자부품 제조업</t>
        </is>
      </c>
      <c r="C2177" s="7" t="n">
        <v>1079</v>
      </c>
      <c r="D2177" s="5" t="n">
        <v>0</v>
      </c>
      <c r="E2177" s="13" t="n">
        <v>0</v>
      </c>
      <c r="F2177" s="7" t="n">
        <v>31533584017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오스템 (031510)</t>
        </is>
      </c>
      <c r="B2178" s="8" t="inlineStr">
        <is>
          <t>자동차 신품 부품 제조업</t>
        </is>
      </c>
      <c r="C2178" s="9" t="n">
        <v>1125</v>
      </c>
      <c r="D2178" s="10" t="n">
        <v>-17</v>
      </c>
      <c r="E2178" s="11" t="n">
        <v>-0.0149</v>
      </c>
      <c r="F2178" s="9" t="n">
        <v>31500000000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풍강 (093380)</t>
        </is>
      </c>
      <c r="B2179" t="inlineStr">
        <is>
          <t>기타 금속 가공제품 제조업</t>
        </is>
      </c>
      <c r="C2179" s="7" t="n">
        <v>3185</v>
      </c>
      <c r="D2179" s="5" t="n">
        <v>65</v>
      </c>
      <c r="E2179" s="13" t="n">
        <v>0.0208</v>
      </c>
      <c r="F2179" s="7" t="n">
        <v>31465611905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에이치와이티씨 (148930)</t>
        </is>
      </c>
      <c r="B2180" s="8" t="inlineStr">
        <is>
          <t>기타 금속 가공제품 제조업</t>
        </is>
      </c>
      <c r="C2180" s="9" t="n">
        <v>3090</v>
      </c>
      <c r="D2180" s="10" t="n">
        <v>20</v>
      </c>
      <c r="E2180" s="11" t="n">
        <v>0.006500000000000001</v>
      </c>
      <c r="F2180" s="9" t="n">
        <v>31441408170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케이쓰리아이 (431190)</t>
        </is>
      </c>
      <c r="B2181" t="inlineStr">
        <is>
          <t>소프트웨어 개발 및 공급업</t>
        </is>
      </c>
      <c r="C2181" s="7" t="n">
        <v>4195</v>
      </c>
      <c r="D2181" s="5" t="n">
        <v>-165</v>
      </c>
      <c r="E2181" s="13" t="n">
        <v>-0.0378</v>
      </c>
      <c r="F2181" s="7" t="n">
        <v>31405624190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브리지텍 (064480)</t>
        </is>
      </c>
      <c r="B2182" s="8" t="inlineStr">
        <is>
          <t>소프트웨어 개발 및 공급업</t>
        </is>
      </c>
      <c r="C2182" s="9" t="n">
        <v>2620</v>
      </c>
      <c r="D2182" s="10" t="n">
        <v>-15</v>
      </c>
      <c r="E2182" s="11" t="n">
        <v>-0.005699999999999999</v>
      </c>
      <c r="F2182" s="9" t="n">
        <v>31315550000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디지캡 (197140)</t>
        </is>
      </c>
      <c r="B2183" t="inlineStr">
        <is>
          <t>소프트웨어 개발 및 공급업</t>
        </is>
      </c>
      <c r="C2183" s="7" t="n">
        <v>2405</v>
      </c>
      <c r="D2183" s="5" t="n">
        <v>15</v>
      </c>
      <c r="E2183" s="13" t="n">
        <v>0.0063</v>
      </c>
      <c r="F2183" s="7" t="n">
        <v>31296635370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세종메디칼 (258830)</t>
        </is>
      </c>
      <c r="B2184" s="8" t="inlineStr">
        <is>
          <t>의료용 기기 제조업</t>
        </is>
      </c>
      <c r="C2184" s="9" t="n">
        <v>412</v>
      </c>
      <c r="D2184" s="10" t="n">
        <v>0</v>
      </c>
      <c r="E2184" s="11" t="n">
        <v>0</v>
      </c>
      <c r="F2184" s="9" t="n">
        <v>31223976612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블리츠웨이엔터테인먼트 (369370)</t>
        </is>
      </c>
      <c r="B2185" t="inlineStr">
        <is>
          <t>창작 및 예술관련 서비스업</t>
        </is>
      </c>
      <c r="C2185" s="7" t="n">
        <v>3125</v>
      </c>
      <c r="D2185" s="5" t="n">
        <v>30</v>
      </c>
      <c r="E2185" s="13" t="n">
        <v>0.0097</v>
      </c>
      <c r="F2185" s="7" t="n">
        <v>31169943750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엠젠솔루션 (032790)</t>
        </is>
      </c>
      <c r="B2186" s="8" t="inlineStr">
        <is>
          <t>기계장비 및 관련 물품 도매업</t>
        </is>
      </c>
      <c r="C2186" s="9" t="n">
        <v>1213</v>
      </c>
      <c r="D2186" s="10" t="n">
        <v>-7</v>
      </c>
      <c r="E2186" s="11" t="n">
        <v>-0.005699999999999999</v>
      </c>
      <c r="F2186" s="9" t="n">
        <v>31149968578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화인써키트 (127980)</t>
        </is>
      </c>
      <c r="B2187" t="inlineStr">
        <is>
          <t>전자부품 제조업</t>
        </is>
      </c>
      <c r="C2187" s="7" t="n">
        <v>2625</v>
      </c>
      <c r="D2187" s="5" t="n">
        <v>5</v>
      </c>
      <c r="E2187" s="13" t="n">
        <v>0.0019</v>
      </c>
      <c r="F2187" s="7" t="n">
        <v>31081795500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산돌 (419120)</t>
        </is>
      </c>
      <c r="B2188" s="8" t="inlineStr">
        <is>
          <t>소프트웨어 개발 및 공급업</t>
        </is>
      </c>
      <c r="C2188" s="9" t="n">
        <v>2185</v>
      </c>
      <c r="D2188" s="10" t="n">
        <v>15</v>
      </c>
      <c r="E2188" s="11" t="n">
        <v>0.0069</v>
      </c>
      <c r="F2188" s="9" t="n">
        <v>31077449465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에코글로우 (159910)</t>
        </is>
      </c>
      <c r="B2189" t="inlineStr">
        <is>
          <t>기타 화학제품 제조업</t>
        </is>
      </c>
      <c r="C2189" s="7" t="n">
        <v>2965</v>
      </c>
      <c r="D2189" s="5" t="n">
        <v>-55</v>
      </c>
      <c r="E2189" s="13" t="n">
        <v>-0.0182</v>
      </c>
      <c r="F2189" s="7" t="n">
        <v>31034942605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7040</v>
      </c>
      <c r="D2190" s="10" t="n">
        <v>-20</v>
      </c>
      <c r="E2190" s="11" t="n">
        <v>-0.0028</v>
      </c>
      <c r="F2190" s="9" t="n">
        <v>30976000000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한화투자증권우 (003535)</t>
        </is>
      </c>
      <c r="B2191" t="inlineStr">
        <is>
          <t>미분류</t>
        </is>
      </c>
      <c r="C2191" s="7" t="n">
        <v>6450</v>
      </c>
      <c r="D2191" s="5" t="n">
        <v>0</v>
      </c>
      <c r="E2191" s="13" t="n">
        <v>0</v>
      </c>
      <c r="F2191" s="7" t="n">
        <v>30960000000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대한방직 (001070)</t>
        </is>
      </c>
      <c r="B2192" s="8" t="inlineStr">
        <is>
          <t>직물직조 및 직물제품 제조업</t>
        </is>
      </c>
      <c r="C2192" s="9" t="n">
        <v>5840</v>
      </c>
      <c r="D2192" s="10" t="n">
        <v>-60</v>
      </c>
      <c r="E2192" s="11" t="n">
        <v>-0.0102</v>
      </c>
      <c r="F2192" s="9" t="n">
        <v>30952000000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한익스프레스 (014130)</t>
        </is>
      </c>
      <c r="B2193" t="inlineStr">
        <is>
          <t>도로 화물 운송업</t>
        </is>
      </c>
      <c r="C2193" s="7" t="n">
        <v>2615</v>
      </c>
      <c r="D2193" s="5" t="n">
        <v>15</v>
      </c>
      <c r="E2193" s="13" t="n">
        <v>0.0058</v>
      </c>
      <c r="F2193" s="7" t="n">
        <v>30903764045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에코심플렉스 (038870)</t>
        </is>
      </c>
      <c r="B2194" s="8" t="inlineStr">
        <is>
          <t>사업시설 유지·관리 서비스업</t>
        </is>
      </c>
      <c r="C2194" s="9" t="n">
        <v>2205</v>
      </c>
      <c r="D2194" s="10" t="n">
        <v>115</v>
      </c>
      <c r="E2194" s="11" t="n">
        <v>0.055</v>
      </c>
      <c r="F2194" s="9" t="n">
        <v>30902962545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에프엔씨엔터 (173940)</t>
        </is>
      </c>
      <c r="B2195" t="inlineStr">
        <is>
          <t>창작 및 예술관련 서비스업</t>
        </is>
      </c>
      <c r="C2195" s="7" t="n">
        <v>2000</v>
      </c>
      <c r="D2195" s="5" t="n">
        <v>-5</v>
      </c>
      <c r="E2195" s="13" t="n">
        <v>-0.0025</v>
      </c>
      <c r="F2195" s="7" t="n">
        <v>30785616000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원티드랩 (376980)</t>
        </is>
      </c>
      <c r="B2196" s="8" t="inlineStr">
        <is>
          <t>소프트웨어 개발 및 공급업</t>
        </is>
      </c>
      <c r="C2196" s="9" t="n">
        <v>3150</v>
      </c>
      <c r="D2196" s="10" t="n">
        <v>15</v>
      </c>
      <c r="E2196" s="11" t="n">
        <v>0.0048</v>
      </c>
      <c r="F2196" s="9" t="n">
        <v>30764141100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싸이버원 (356890)</t>
        </is>
      </c>
      <c r="B2197" t="inlineStr">
        <is>
          <t>소프트웨어 개발 및 공급업</t>
        </is>
      </c>
      <c r="C2197" s="7" t="n">
        <v>2570</v>
      </c>
      <c r="D2197" s="5" t="n">
        <v>25</v>
      </c>
      <c r="E2197" s="13" t="n">
        <v>0.0098</v>
      </c>
      <c r="F2197" s="7" t="n">
        <v>30721330250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파인디지털 (038950)</t>
        </is>
      </c>
      <c r="B2198" s="8" t="inlineStr">
        <is>
          <t>통신 및 방송 장비 제조업</t>
        </is>
      </c>
      <c r="C2198" s="9" t="n">
        <v>3000</v>
      </c>
      <c r="D2198" s="10" t="n">
        <v>-35</v>
      </c>
      <c r="E2198" s="11" t="n">
        <v>-0.0115</v>
      </c>
      <c r="F2198" s="9" t="n">
        <v>30632295000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위즈코프 (038620)</t>
        </is>
      </c>
      <c r="B2199" t="inlineStr">
        <is>
          <t>연료 소매업</t>
        </is>
      </c>
      <c r="C2199" s="7" t="n">
        <v>2020</v>
      </c>
      <c r="D2199" s="5" t="n">
        <v>33</v>
      </c>
      <c r="E2199" s="13" t="n">
        <v>0.0166</v>
      </c>
      <c r="F2199" s="7" t="n">
        <v>30594703860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동국알앤에스 (075970)</t>
        </is>
      </c>
      <c r="B2200" s="8" t="inlineStr">
        <is>
          <t>기타 비금속 광물제품 제조업</t>
        </is>
      </c>
      <c r="C2200" s="9" t="n">
        <v>1662</v>
      </c>
      <c r="D2200" s="10" t="n">
        <v>30</v>
      </c>
      <c r="E2200" s="11" t="n">
        <v>0.0184</v>
      </c>
      <c r="F2200" s="9" t="n">
        <v>30580800000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WISCOM (024070)</t>
        </is>
      </c>
      <c r="B2201" t="inlineStr">
        <is>
          <t>플라스틱제품 제조업</t>
        </is>
      </c>
      <c r="C2201" s="7" t="n">
        <v>1995</v>
      </c>
      <c r="D2201" s="5" t="n">
        <v>7</v>
      </c>
      <c r="E2201" s="13" t="n">
        <v>0.0035</v>
      </c>
      <c r="F2201" s="7" t="n">
        <v>30576243810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라온피플 (300120)</t>
        </is>
      </c>
      <c r="B2202" s="8" t="inlineStr">
        <is>
          <t>소프트웨어 개발 및 공급업</t>
        </is>
      </c>
      <c r="C2202" s="9" t="n">
        <v>3085</v>
      </c>
      <c r="D2202" s="10" t="n">
        <v>5</v>
      </c>
      <c r="E2202" s="11" t="n">
        <v>0.0016</v>
      </c>
      <c r="F2202" s="9" t="n">
        <v>30543977255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브레인즈컴퍼니 (099390)</t>
        </is>
      </c>
      <c r="B2203" t="inlineStr">
        <is>
          <t>소프트웨어 개발 및 공급업</t>
        </is>
      </c>
      <c r="C2203" s="7" t="n">
        <v>3720</v>
      </c>
      <c r="D2203" s="5" t="n">
        <v>-65</v>
      </c>
      <c r="E2203" s="13" t="n">
        <v>-0.0172</v>
      </c>
      <c r="F2203" s="7" t="n">
        <v>30534812760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1895</v>
      </c>
      <c r="D2204" s="10" t="n">
        <v>-1</v>
      </c>
      <c r="E2204" s="11" t="n">
        <v>-0.0005</v>
      </c>
      <c r="F2204" s="9" t="n">
        <v>30534189955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휴엠앤씨 (263920)</t>
        </is>
      </c>
      <c r="B2205" t="inlineStr">
        <is>
          <t>그외 기타 제품 제조업</t>
        </is>
      </c>
      <c r="C2205" s="7" t="n">
        <v>3110</v>
      </c>
      <c r="D2205" s="5" t="n">
        <v>-50</v>
      </c>
      <c r="E2205" s="13" t="n">
        <v>-0.0158</v>
      </c>
      <c r="F2205" s="7" t="n">
        <v>30506070860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인지디스플레 (037330)</t>
        </is>
      </c>
      <c r="B2206" s="8" t="inlineStr">
        <is>
          <t>전자부품 제조업</t>
        </is>
      </c>
      <c r="C2206" s="9" t="n">
        <v>695</v>
      </c>
      <c r="D2206" s="10" t="n">
        <v>-10</v>
      </c>
      <c r="E2206" s="11" t="n">
        <v>-0.0142</v>
      </c>
      <c r="F2206" s="9" t="n">
        <v>30500230680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에쎈테크 (043340)</t>
        </is>
      </c>
      <c r="B2207" t="inlineStr">
        <is>
          <t>일반 목적용 기계 제조업</t>
        </is>
      </c>
      <c r="C2207" s="7" t="n">
        <v>641</v>
      </c>
      <c r="D2207" s="5" t="n">
        <v>-28</v>
      </c>
      <c r="E2207" s="13" t="n">
        <v>-0.04190000000000001</v>
      </c>
      <c r="F2207" s="7" t="n">
        <v>30447500000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오에스피 (368970)</t>
        </is>
      </c>
      <c r="B2208" s="8" t="inlineStr">
        <is>
          <t>동물용 사료 및 조제식품 제조업</t>
        </is>
      </c>
      <c r="C2208" s="9" t="n">
        <v>2705</v>
      </c>
      <c r="D2208" s="10" t="n">
        <v>-70</v>
      </c>
      <c r="E2208" s="11" t="n">
        <v>-0.0252</v>
      </c>
      <c r="F2208" s="9" t="n">
        <v>30403437190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진도 (088790)</t>
        </is>
      </c>
      <c r="B2209" t="inlineStr">
        <is>
          <t>기타 전문 도매업</t>
        </is>
      </c>
      <c r="C2209" s="7" t="n">
        <v>2440</v>
      </c>
      <c r="D2209" s="5" t="n">
        <v>0</v>
      </c>
      <c r="E2209" s="13" t="n">
        <v>0</v>
      </c>
      <c r="F2209" s="7" t="n">
        <v>30372495360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3950</v>
      </c>
      <c r="D2210" s="10" t="n">
        <v>-25</v>
      </c>
      <c r="E2210" s="11" t="n">
        <v>-0.0063</v>
      </c>
      <c r="F2210" s="9" t="n">
        <v>30358842850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30220617614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뉴키즈온 (462310)</t>
        </is>
      </c>
      <c r="B2212" s="8" t="inlineStr">
        <is>
          <t>봉제의복 제조업</t>
        </is>
      </c>
      <c r="C2212" s="9" t="n">
        <v>3825</v>
      </c>
      <c r="D2212" s="10" t="n">
        <v>-35</v>
      </c>
      <c r="E2212" s="11" t="n">
        <v>-0.0091</v>
      </c>
      <c r="F2212" s="9" t="n">
        <v>30212164125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티디에스팜 (464280)</t>
        </is>
      </c>
      <c r="B2213" t="inlineStr">
        <is>
          <t>의약품 제조업</t>
        </is>
      </c>
      <c r="C2213" s="7" t="n">
        <v>5460</v>
      </c>
      <c r="D2213" s="5" t="n">
        <v>20</v>
      </c>
      <c r="E2213" s="13" t="n">
        <v>0.0037</v>
      </c>
      <c r="F2213" s="7" t="n">
        <v>30193800000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엠브레인 (169330)</t>
        </is>
      </c>
      <c r="B2214" s="8" t="inlineStr">
        <is>
          <t>시장조사 및 여론조사업</t>
        </is>
      </c>
      <c r="C2214" s="9" t="n">
        <v>1647</v>
      </c>
      <c r="D2214" s="10" t="n">
        <v>8</v>
      </c>
      <c r="E2214" s="11" t="n">
        <v>0.0049</v>
      </c>
      <c r="F2214" s="9" t="n">
        <v>30167963946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캐스텍코리아 (071850)</t>
        </is>
      </c>
      <c r="B2215" t="inlineStr">
        <is>
          <t>자동차 신품 부품 제조업</t>
        </is>
      </c>
      <c r="C2215" s="7" t="n">
        <v>1242</v>
      </c>
      <c r="D2215" s="5" t="n">
        <v>15</v>
      </c>
      <c r="E2215" s="13" t="n">
        <v>0.0122</v>
      </c>
      <c r="F2215" s="7" t="n">
        <v>30132084996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한세엠케이 (069640)</t>
        </is>
      </c>
      <c r="B2216" s="8" t="inlineStr">
        <is>
          <t>섬유, 의복, 신발 및 가죽제품 소매업</t>
        </is>
      </c>
      <c r="C2216" s="9" t="n">
        <v>1380</v>
      </c>
      <c r="D2216" s="10" t="n">
        <v>56</v>
      </c>
      <c r="E2216" s="11" t="n">
        <v>0.0423</v>
      </c>
      <c r="F2216" s="9" t="n">
        <v>29994963780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세니젠 (188260)</t>
        </is>
      </c>
      <c r="B2217" t="inlineStr">
        <is>
          <t>그외 기타 제품 제조업</t>
        </is>
      </c>
      <c r="C2217" s="7" t="n">
        <v>2155</v>
      </c>
      <c r="D2217" s="5" t="n">
        <v>-45</v>
      </c>
      <c r="E2217" s="13" t="n">
        <v>-0.0205</v>
      </c>
      <c r="F2217" s="7" t="n">
        <v>29957340290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에코볼트 (097780)</t>
        </is>
      </c>
      <c r="B2218" s="8" t="inlineStr">
        <is>
          <t>자동차 신품 부품 제조업</t>
        </is>
      </c>
      <c r="C2218" s="9" t="n">
        <v>1471</v>
      </c>
      <c r="D2218" s="10" t="n">
        <v>-21</v>
      </c>
      <c r="E2218" s="11" t="n">
        <v>-0.0141</v>
      </c>
      <c r="F2218" s="9" t="n">
        <v>29851133919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심플랫폼 (444530)</t>
        </is>
      </c>
      <c r="B2219" t="inlineStr">
        <is>
          <t>소프트웨어 개발 및 공급업</t>
        </is>
      </c>
      <c r="C2219" s="7" t="n">
        <v>4640</v>
      </c>
      <c r="D2219" s="5" t="n">
        <v>-45</v>
      </c>
      <c r="E2219" s="13" t="n">
        <v>-0.009599999999999999</v>
      </c>
      <c r="F2219" s="7" t="n">
        <v>29843487040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파인디앤씨 (049120)</t>
        </is>
      </c>
      <c r="B2220" s="8" t="inlineStr">
        <is>
          <t>전자부품 제조업</t>
        </is>
      </c>
      <c r="C2220" s="9" t="n">
        <v>2810</v>
      </c>
      <c r="D2220" s="10" t="n">
        <v>-20</v>
      </c>
      <c r="E2220" s="11" t="n">
        <v>-0.0071</v>
      </c>
      <c r="F2220" s="9" t="n">
        <v>29790673030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콘텐트리중앙 (036420)</t>
        </is>
      </c>
      <c r="B2221" t="inlineStr">
        <is>
          <t>영화, 비디오물, 방송프로그램 제작 및 배급업</t>
        </is>
      </c>
      <c r="C2221" s="7" t="n">
        <v>1546</v>
      </c>
      <c r="D2221" s="5" t="n">
        <v>-14</v>
      </c>
      <c r="E2221" s="13" t="n">
        <v>-0.009000000000000001</v>
      </c>
      <c r="F2221" s="7" t="n">
        <v>29779528168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에프알텍 (073540)</t>
        </is>
      </c>
      <c r="B2222" s="8" t="inlineStr">
        <is>
          <t>통신 및 방송 장비 제조업</t>
        </is>
      </c>
      <c r="C2222" s="9" t="n">
        <v>2610</v>
      </c>
      <c r="D2222" s="10" t="n">
        <v>-15</v>
      </c>
      <c r="E2222" s="11" t="n">
        <v>-0.005699999999999999</v>
      </c>
      <c r="F2222" s="9" t="n">
        <v>29754000000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지에프씨생명과학 (388610)</t>
        </is>
      </c>
      <c r="B2223" t="inlineStr">
        <is>
          <t>기타 화학제품 제조업</t>
        </is>
      </c>
      <c r="C2223" s="7" t="n">
        <v>5560</v>
      </c>
      <c r="D2223" s="5" t="n">
        <v>-80</v>
      </c>
      <c r="E2223" s="13" t="n">
        <v>-0.0142</v>
      </c>
      <c r="F2223" s="7" t="n">
        <v>29609129480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파라텍 (033540)</t>
        </is>
      </c>
      <c r="B2224" s="8" t="inlineStr">
        <is>
          <t>특수 목적용 기계 제조업</t>
        </is>
      </c>
      <c r="C2224" s="9" t="n">
        <v>2830</v>
      </c>
      <c r="D2224" s="10" t="n">
        <v>50</v>
      </c>
      <c r="E2224" s="11" t="n">
        <v>0.018</v>
      </c>
      <c r="F2224" s="9" t="n">
        <v>29571422780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TS트릴리온 (317240)</t>
        </is>
      </c>
      <c r="B2225" t="inlineStr">
        <is>
          <t>기타 화학제품 제조업</t>
        </is>
      </c>
      <c r="C2225" s="7" t="n">
        <v>1012</v>
      </c>
      <c r="D2225" s="5" t="n">
        <v>-9</v>
      </c>
      <c r="E2225" s="13" t="n">
        <v>-0.008800000000000001</v>
      </c>
      <c r="F2225" s="7" t="n">
        <v>29526831532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유라클 (088340)</t>
        </is>
      </c>
      <c r="B2226" s="8" t="inlineStr">
        <is>
          <t>소프트웨어 개발 및 공급업</t>
        </is>
      </c>
      <c r="C2226" s="9" t="n">
        <v>6760</v>
      </c>
      <c r="D2226" s="10" t="n">
        <v>50</v>
      </c>
      <c r="E2226" s="11" t="n">
        <v>0.0075</v>
      </c>
      <c r="F2226" s="9" t="n">
        <v>29503127680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인티큐브 (070590)</t>
        </is>
      </c>
      <c r="B2227" t="inlineStr">
        <is>
          <t>컴퓨터 프로그래밍, 시스템 통합 및 관리업</t>
        </is>
      </c>
      <c r="C2227" s="7" t="n">
        <v>2125</v>
      </c>
      <c r="D2227" s="5" t="n">
        <v>5</v>
      </c>
      <c r="E2227" s="13" t="n">
        <v>0.0024</v>
      </c>
      <c r="F2227" s="7" t="n">
        <v>29493982125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더코디 (224060)</t>
        </is>
      </c>
      <c r="B2228" s="8" t="inlineStr">
        <is>
          <t>전자부품 제조업</t>
        </is>
      </c>
      <c r="C2228" s="9" t="n">
        <v>5710</v>
      </c>
      <c r="D2228" s="10" t="n">
        <v>1315</v>
      </c>
      <c r="E2228" s="11" t="n">
        <v>0.2992</v>
      </c>
      <c r="F2228" s="9" t="n">
        <v>29467722620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아이지넷 (462980)</t>
        </is>
      </c>
      <c r="B2229" t="inlineStr">
        <is>
          <t>기타 정보 서비스업</t>
        </is>
      </c>
      <c r="C2229" s="7" t="n">
        <v>1614</v>
      </c>
      <c r="D2229" s="5" t="n">
        <v>-15</v>
      </c>
      <c r="E2229" s="13" t="n">
        <v>-0.0092</v>
      </c>
      <c r="F2229" s="7" t="n">
        <v>29430381318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한창산업 (079170)</t>
        </is>
      </c>
      <c r="B2230" s="8" t="inlineStr">
        <is>
          <t>1차 비철금속 제조업</t>
        </is>
      </c>
      <c r="C2230" s="9" t="n">
        <v>5650</v>
      </c>
      <c r="D2230" s="10" t="n">
        <v>-60</v>
      </c>
      <c r="E2230" s="11" t="n">
        <v>-0.0105</v>
      </c>
      <c r="F2230" s="9" t="n">
        <v>29380000000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플레이디 (237820)</t>
        </is>
      </c>
      <c r="B2231" t="inlineStr">
        <is>
          <t>광고업</t>
        </is>
      </c>
      <c r="C2231" s="7" t="n">
        <v>2290</v>
      </c>
      <c r="D2231" s="5" t="n">
        <v>-5</v>
      </c>
      <c r="E2231" s="13" t="n">
        <v>-0.0022</v>
      </c>
      <c r="F2231" s="7" t="n">
        <v>29374150600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씨티알모빌리티 (308170)</t>
        </is>
      </c>
      <c r="B2232" s="8" t="inlineStr">
        <is>
          <t>자동차 신품 부품 제조업</t>
        </is>
      </c>
      <c r="C2232" s="9" t="n">
        <v>3400</v>
      </c>
      <c r="D2232" s="10" t="n">
        <v>-40</v>
      </c>
      <c r="E2232" s="11" t="n">
        <v>-0.0116</v>
      </c>
      <c r="F2232" s="9" t="n">
        <v>29274000000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베노티앤알 (206400)</t>
        </is>
      </c>
      <c r="B2233" t="inlineStr">
        <is>
          <t>실내건축 및 건축마무리 공사업</t>
        </is>
      </c>
      <c r="C2233" s="7" t="n">
        <v>780</v>
      </c>
      <c r="D2233" s="5" t="n">
        <v>123</v>
      </c>
      <c r="E2233" s="13" t="n">
        <v>0.1872</v>
      </c>
      <c r="F2233" s="7" t="n">
        <v>29257923240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제이엔비 (452160)</t>
        </is>
      </c>
      <c r="B2234" s="8" t="inlineStr">
        <is>
          <t>특수 목적용 기계 제조업</t>
        </is>
      </c>
      <c r="C2234" s="9" t="n">
        <v>3040</v>
      </c>
      <c r="D2234" s="10" t="n">
        <v>45</v>
      </c>
      <c r="E2234" s="11" t="n">
        <v>0.015</v>
      </c>
      <c r="F2234" s="9" t="n">
        <v>29237282080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네오크레마 (311390)</t>
        </is>
      </c>
      <c r="B2235" t="inlineStr">
        <is>
          <t>기타 식품 제조업</t>
        </is>
      </c>
      <c r="C2235" s="7" t="n">
        <v>2305</v>
      </c>
      <c r="D2235" s="5" t="n">
        <v>-55</v>
      </c>
      <c r="E2235" s="13" t="n">
        <v>-0.0233</v>
      </c>
      <c r="F2235" s="7" t="n">
        <v>29166983645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S&amp;K폴리텍 (091340)</t>
        </is>
      </c>
      <c r="B2236" s="8" t="inlineStr">
        <is>
          <t>전자부품 제조업</t>
        </is>
      </c>
      <c r="C2236" s="9" t="n">
        <v>2490</v>
      </c>
      <c r="D2236" s="10" t="n">
        <v>-5</v>
      </c>
      <c r="E2236" s="11" t="n">
        <v>-0.002</v>
      </c>
      <c r="F2236" s="9" t="n">
        <v>29142265290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아이즈비전 (031310)</t>
        </is>
      </c>
      <c r="B2237" t="inlineStr">
        <is>
          <t>전기 통신업</t>
        </is>
      </c>
      <c r="C2237" s="7" t="n">
        <v>979</v>
      </c>
      <c r="D2237" s="5" t="n">
        <v>13</v>
      </c>
      <c r="E2237" s="13" t="n">
        <v>0.0135</v>
      </c>
      <c r="F2237" s="7" t="n">
        <v>29121971329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대림통상 (006570)</t>
        </is>
      </c>
      <c r="B2238" s="8" t="inlineStr">
        <is>
          <t>기타 금속 가공제품 제조업</t>
        </is>
      </c>
      <c r="C2238" s="9" t="n">
        <v>1912</v>
      </c>
      <c r="D2238" s="10" t="n">
        <v>-10</v>
      </c>
      <c r="E2238" s="11" t="n">
        <v>-0.0052</v>
      </c>
      <c r="F2238" s="9" t="n">
        <v>29110200000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한국주강 (025890)</t>
        </is>
      </c>
      <c r="B2239" t="inlineStr">
        <is>
          <t>특수 목적용 기계 제조업</t>
        </is>
      </c>
      <c r="C2239" s="7" t="n">
        <v>2600</v>
      </c>
      <c r="D2239" s="5" t="n">
        <v>-55</v>
      </c>
      <c r="E2239" s="13" t="n">
        <v>-0.0207</v>
      </c>
      <c r="F2239" s="7" t="n">
        <v>28976001600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휴림에이텍 (078590)</t>
        </is>
      </c>
      <c r="B2240" s="8" t="inlineStr">
        <is>
          <t>자동차 신품 부품 제조업</t>
        </is>
      </c>
      <c r="C2240" s="9" t="n">
        <v>2895</v>
      </c>
      <c r="D2240" s="10" t="n">
        <v>-45</v>
      </c>
      <c r="E2240" s="11" t="n">
        <v>-0.0153</v>
      </c>
      <c r="F2240" s="9" t="n">
        <v>28916218245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NEW (160550)</t>
        </is>
      </c>
      <c r="B2241" t="inlineStr">
        <is>
          <t>영화, 비디오물, 방송프로그램 제작 및 배급업</t>
        </is>
      </c>
      <c r="C2241" s="7" t="n">
        <v>1033</v>
      </c>
      <c r="D2241" s="5" t="n">
        <v>-12</v>
      </c>
      <c r="E2241" s="13" t="n">
        <v>-0.0115</v>
      </c>
      <c r="F2241" s="7" t="n">
        <v>28827007498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에스프리즘 (288620)</t>
        </is>
      </c>
      <c r="B2242" s="8" t="inlineStr">
        <is>
          <t>전동기, 발전기 및 전기 변환 · 공급 · 제어 장치 제조업</t>
        </is>
      </c>
      <c r="C2242" s="9" t="n">
        <v>4130</v>
      </c>
      <c r="D2242" s="10" t="n">
        <v>10</v>
      </c>
      <c r="E2242" s="11" t="n">
        <v>0.0024</v>
      </c>
      <c r="F2242" s="9" t="n">
        <v>28824575080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파라택시스이더리움 (290560)</t>
        </is>
      </c>
      <c r="B2243" t="inlineStr">
        <is>
          <t>소프트웨어 개발 및 공급업</t>
        </is>
      </c>
      <c r="C2243" s="7" t="n">
        <v>1287</v>
      </c>
      <c r="D2243" s="5" t="n">
        <v>-45</v>
      </c>
      <c r="E2243" s="13" t="n">
        <v>-0.0338</v>
      </c>
      <c r="F2243" s="7" t="n">
        <v>28780833510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신화콘텍 (187270)</t>
        </is>
      </c>
      <c r="B2244" s="8" t="inlineStr">
        <is>
          <t>전동기, 발전기 및 전기 변환 · 공급 · 제어 장치 제조업</t>
        </is>
      </c>
      <c r="C2244" s="9" t="n">
        <v>2835</v>
      </c>
      <c r="D2244" s="10" t="n">
        <v>25</v>
      </c>
      <c r="E2244" s="11" t="n">
        <v>0.0089</v>
      </c>
      <c r="F2244" s="9" t="n">
        <v>28757800575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비트맥스 (377030)</t>
        </is>
      </c>
      <c r="B2245" t="inlineStr">
        <is>
          <t>소프트웨어 개발 및 공급업</t>
        </is>
      </c>
      <c r="C2245" s="7" t="n">
        <v>2010</v>
      </c>
      <c r="D2245" s="5" t="n">
        <v>-40</v>
      </c>
      <c r="E2245" s="13" t="n">
        <v>-0.0195</v>
      </c>
      <c r="F2245" s="7" t="n">
        <v>28726321020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한성기업 (003680)</t>
        </is>
      </c>
      <c r="B2246" s="8" t="inlineStr">
        <is>
          <t>수산물 가공 및 저장 처리업</t>
        </is>
      </c>
      <c r="C2246" s="9" t="n">
        <v>4620</v>
      </c>
      <c r="D2246" s="10" t="n">
        <v>70</v>
      </c>
      <c r="E2246" s="11" t="n">
        <v>0.0154</v>
      </c>
      <c r="F2246" s="9" t="n">
        <v>28687959300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이노테나 (333050)</t>
        </is>
      </c>
      <c r="B2247" t="inlineStr">
        <is>
          <t>소프트웨어 개발 및 공급업</t>
        </is>
      </c>
      <c r="C2247" s="7" t="n">
        <v>5820</v>
      </c>
      <c r="D2247" s="5" t="n">
        <v>50</v>
      </c>
      <c r="E2247" s="13" t="n">
        <v>0.008699999999999999</v>
      </c>
      <c r="F2247" s="7" t="n">
        <v>28660124400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블루산업개발 (006740)</t>
        </is>
      </c>
      <c r="B2248" s="8" t="inlineStr">
        <is>
          <t>골판지, 종이 상자 및 종이용기 제조업</t>
        </is>
      </c>
      <c r="C2248" s="9" t="n">
        <v>4810</v>
      </c>
      <c r="D2248" s="10" t="n">
        <v>0</v>
      </c>
      <c r="E2248" s="11" t="n">
        <v>0</v>
      </c>
      <c r="F2248" s="9" t="n">
        <v>28624112790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웨이버스 (336060)</t>
        </is>
      </c>
      <c r="B2249" t="inlineStr">
        <is>
          <t>소프트웨어 개발 및 공급업</t>
        </is>
      </c>
      <c r="C2249" s="7" t="n">
        <v>2970</v>
      </c>
      <c r="D2249" s="5" t="n">
        <v>-65</v>
      </c>
      <c r="E2249" s="13" t="n">
        <v>-0.0214</v>
      </c>
      <c r="F2249" s="7" t="n">
        <v>28604188800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엔비티 (236810)</t>
        </is>
      </c>
      <c r="B2250" s="8" t="inlineStr">
        <is>
          <t>광고업</t>
        </is>
      </c>
      <c r="C2250" s="9" t="n">
        <v>1685</v>
      </c>
      <c r="D2250" s="10" t="n">
        <v>-15</v>
      </c>
      <c r="E2250" s="11" t="n">
        <v>-0.008800000000000001</v>
      </c>
      <c r="F2250" s="9" t="n">
        <v>28603592810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에이치엘사이언스 (239610)</t>
        </is>
      </c>
      <c r="B2251" t="inlineStr">
        <is>
          <t>기타 식품 제조업</t>
        </is>
      </c>
      <c r="C2251" s="7" t="n">
        <v>5290</v>
      </c>
      <c r="D2251" s="5" t="n">
        <v>-30</v>
      </c>
      <c r="E2251" s="13" t="n">
        <v>-0.005600000000000001</v>
      </c>
      <c r="F2251" s="7" t="n">
        <v>28524288350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성우테크론 (045300)</t>
        </is>
      </c>
      <c r="B2252" s="8" t="inlineStr">
        <is>
          <t>전자부품 제조업</t>
        </is>
      </c>
      <c r="C2252" s="9" t="n">
        <v>2700</v>
      </c>
      <c r="D2252" s="10" t="n">
        <v>-15</v>
      </c>
      <c r="E2252" s="11" t="n">
        <v>-0.005500000000000001</v>
      </c>
      <c r="F2252" s="9" t="n">
        <v>28476932400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에코캡 (128540)</t>
        </is>
      </c>
      <c r="B2253" t="inlineStr">
        <is>
          <t>자동차 신품 부품 제조업</t>
        </is>
      </c>
      <c r="C2253" s="7" t="n">
        <v>1066</v>
      </c>
      <c r="D2253" s="5" t="n">
        <v>-1</v>
      </c>
      <c r="E2253" s="13" t="n">
        <v>-0.0009</v>
      </c>
      <c r="F2253" s="7" t="n">
        <v>28452030360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씨유메디칼 (115480)</t>
        </is>
      </c>
      <c r="B2254" s="8" t="inlineStr">
        <is>
          <t>의료용 기기 제조업</t>
        </is>
      </c>
      <c r="C2254" s="9" t="n">
        <v>2345</v>
      </c>
      <c r="D2254" s="10" t="n">
        <v>100</v>
      </c>
      <c r="E2254" s="11" t="n">
        <v>0.0445</v>
      </c>
      <c r="F2254" s="9" t="n">
        <v>28432916295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아이퀘스트 (262840)</t>
        </is>
      </c>
      <c r="B2255" t="inlineStr">
        <is>
          <t>소프트웨어 개발 및 공급업</t>
        </is>
      </c>
      <c r="C2255" s="7" t="n">
        <v>2690</v>
      </c>
      <c r="D2255" s="5" t="n">
        <v>-15</v>
      </c>
      <c r="E2255" s="13" t="n">
        <v>-0.005500000000000001</v>
      </c>
      <c r="F2255" s="7" t="n">
        <v>28425100880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부스타 (008470)</t>
        </is>
      </c>
      <c r="B2256" s="8" t="inlineStr">
        <is>
          <t>구조용 금속제품, 탱크 및 증기발생기 제조업</t>
        </is>
      </c>
      <c r="C2256" s="9" t="n">
        <v>1685</v>
      </c>
      <c r="D2256" s="10" t="n">
        <v>-8</v>
      </c>
      <c r="E2256" s="11" t="n">
        <v>-0.004699999999999999</v>
      </c>
      <c r="F2256" s="9" t="n">
        <v>28324176000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동일제강 (002690)</t>
        </is>
      </c>
      <c r="B2257" t="inlineStr">
        <is>
          <t>1차 철강 제조업</t>
        </is>
      </c>
      <c r="C2257" s="7" t="n">
        <v>1394</v>
      </c>
      <c r="D2257" s="5" t="n">
        <v>-17</v>
      </c>
      <c r="E2257" s="13" t="n">
        <v>-0.012</v>
      </c>
      <c r="F2257" s="7" t="n">
        <v>28298701840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앱토크롬 (109960)</t>
        </is>
      </c>
      <c r="B2258" s="8" t="inlineStr">
        <is>
          <t>기타 전문 도매업</t>
        </is>
      </c>
      <c r="C2258" s="9" t="n">
        <v>1866</v>
      </c>
      <c r="D2258" s="10" t="n">
        <v>12</v>
      </c>
      <c r="E2258" s="11" t="n">
        <v>0.006500000000000001</v>
      </c>
      <c r="F2258" s="9" t="n">
        <v>28236746778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티사이언티픽 (057680)</t>
        </is>
      </c>
      <c r="B2259" t="inlineStr">
        <is>
          <t>소프트웨어 개발 및 공급업</t>
        </is>
      </c>
      <c r="C2259" s="7" t="n">
        <v>1786</v>
      </c>
      <c r="D2259" s="5" t="n">
        <v>-14</v>
      </c>
      <c r="E2259" s="13" t="n">
        <v>-0.007800000000000001</v>
      </c>
      <c r="F2259" s="7" t="n">
        <v>28206135474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티에스넥스젠 (043220)</t>
        </is>
      </c>
      <c r="B2260" s="8" t="inlineStr">
        <is>
          <t>특수 목적용 기계 제조업</t>
        </is>
      </c>
      <c r="C2260" s="9" t="n">
        <v>1710</v>
      </c>
      <c r="D2260" s="10" t="n">
        <v>0</v>
      </c>
      <c r="E2260" s="11" t="n">
        <v>0</v>
      </c>
      <c r="F2260" s="9" t="n">
        <v>28191099330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메타케어 (118000)</t>
        </is>
      </c>
      <c r="B2261" t="inlineStr">
        <is>
          <t>기계장비 및 관련 물품 도매업</t>
        </is>
      </c>
      <c r="C2261" s="7" t="n">
        <v>1278</v>
      </c>
      <c r="D2261" s="5" t="n">
        <v>5</v>
      </c>
      <c r="E2261" s="13" t="n">
        <v>0.0039</v>
      </c>
      <c r="F2261" s="7" t="n">
        <v>28187293230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케이웨더 (068100)</t>
        </is>
      </c>
      <c r="B2262" s="8" t="inlineStr">
        <is>
          <t>일반 목적용 기계 제조업</t>
        </is>
      </c>
      <c r="C2262" s="9" t="n">
        <v>2360</v>
      </c>
      <c r="D2262" s="10" t="n">
        <v>10</v>
      </c>
      <c r="E2262" s="11" t="n">
        <v>0.0043</v>
      </c>
      <c r="F2262" s="9" t="n">
        <v>28148984960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케이씨티 (089150)</t>
        </is>
      </c>
      <c r="B2263" t="inlineStr">
        <is>
          <t>컴퓨터 프로그래밍, 시스템 통합 및 관리업</t>
        </is>
      </c>
      <c r="C2263" s="7" t="n">
        <v>1641</v>
      </c>
      <c r="D2263" s="5" t="n">
        <v>13</v>
      </c>
      <c r="E2263" s="13" t="n">
        <v>0.008</v>
      </c>
      <c r="F2263" s="7" t="n">
        <v>28143150000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포메탈 (119500)</t>
        </is>
      </c>
      <c r="B2264" s="8" t="inlineStr">
        <is>
          <t>기타 금속 가공제품 제조업</t>
        </is>
      </c>
      <c r="C2264" s="9" t="n">
        <v>2370</v>
      </c>
      <c r="D2264" s="10" t="n">
        <v>-5</v>
      </c>
      <c r="E2264" s="11" t="n">
        <v>-0.0021</v>
      </c>
      <c r="F2264" s="9" t="n">
        <v>28077939840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이삭엔지니어링 (351330)</t>
        </is>
      </c>
      <c r="B2265" t="inlineStr">
        <is>
          <t>컴퓨터 프로그래밍, 시스템 통합 및 관리업</t>
        </is>
      </c>
      <c r="C2265" s="7" t="n">
        <v>3385</v>
      </c>
      <c r="D2265" s="5" t="n">
        <v>-115</v>
      </c>
      <c r="E2265" s="13" t="n">
        <v>-0.0329</v>
      </c>
      <c r="F2265" s="7" t="n">
        <v>28056640200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자비스 (254120)</t>
        </is>
      </c>
      <c r="B2266" s="8" t="inlineStr">
        <is>
          <t>특수 목적용 기계 제조업</t>
        </is>
      </c>
      <c r="C2266" s="9" t="n">
        <v>910</v>
      </c>
      <c r="D2266" s="10" t="n">
        <v>0</v>
      </c>
      <c r="E2266" s="11" t="n">
        <v>0</v>
      </c>
      <c r="F2266" s="9" t="n">
        <v>27986385700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인스웨이브 (450520)</t>
        </is>
      </c>
      <c r="B2267" t="inlineStr">
        <is>
          <t>소프트웨어 개발 및 공급업</t>
        </is>
      </c>
      <c r="C2267" s="7" t="n">
        <v>1901</v>
      </c>
      <c r="D2267" s="5" t="n">
        <v>-14</v>
      </c>
      <c r="E2267" s="13" t="n">
        <v>-0.0073</v>
      </c>
      <c r="F2267" s="7" t="n">
        <v>27953402778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제놀루션 (225220)</t>
        </is>
      </c>
      <c r="B2268" s="8" t="inlineStr">
        <is>
          <t>기초 의약물질 제조업</t>
        </is>
      </c>
      <c r="C2268" s="9" t="n">
        <v>1455</v>
      </c>
      <c r="D2268" s="10" t="n">
        <v>17</v>
      </c>
      <c r="E2268" s="11" t="n">
        <v>0.0118</v>
      </c>
      <c r="F2268" s="9" t="n">
        <v>27921480555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알엔투테크놀로지 (148250)</t>
        </is>
      </c>
      <c r="B2269" t="inlineStr">
        <is>
          <t>전자부품 제조업</t>
        </is>
      </c>
      <c r="C2269" s="7" t="n">
        <v>2050</v>
      </c>
      <c r="D2269" s="5" t="n">
        <v>51</v>
      </c>
      <c r="E2269" s="13" t="n">
        <v>0.0255</v>
      </c>
      <c r="F2269" s="7" t="n">
        <v>27901943200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에이아이코리아 (364950)</t>
        </is>
      </c>
      <c r="B2270" s="8" t="inlineStr">
        <is>
          <t>특수 목적용 기계 제조업</t>
        </is>
      </c>
      <c r="C2270" s="9" t="n">
        <v>3355</v>
      </c>
      <c r="D2270" s="10" t="n">
        <v>5</v>
      </c>
      <c r="E2270" s="11" t="n">
        <v>0.0015</v>
      </c>
      <c r="F2270" s="9" t="n">
        <v>27834572975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에스코넥 (096630)</t>
        </is>
      </c>
      <c r="B2271" t="inlineStr">
        <is>
          <t>통신 및 방송 장비 제조업</t>
        </is>
      </c>
      <c r="C2271" s="7" t="n">
        <v>1752</v>
      </c>
      <c r="D2271" s="5" t="n">
        <v>7</v>
      </c>
      <c r="E2271" s="13" t="n">
        <v>0.004</v>
      </c>
      <c r="F2271" s="7" t="n">
        <v>27815317896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플래티어 (367000)</t>
        </is>
      </c>
      <c r="B2272" s="8" t="inlineStr">
        <is>
          <t>소프트웨어 개발 및 공급업</t>
        </is>
      </c>
      <c r="C2272" s="9" t="n">
        <v>3310</v>
      </c>
      <c r="D2272" s="10" t="n">
        <v>30</v>
      </c>
      <c r="E2272" s="11" t="n">
        <v>0.0091</v>
      </c>
      <c r="F2272" s="9" t="n">
        <v>27764965170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미래아이앤지 (007120)</t>
        </is>
      </c>
      <c r="B2273" t="inlineStr">
        <is>
          <t>컴퓨터 프로그래밍, 시스템 통합 및 관리업</t>
        </is>
      </c>
      <c r="C2273" s="7" t="n">
        <v>1016</v>
      </c>
      <c r="D2273" s="5" t="n">
        <v>1</v>
      </c>
      <c r="E2273" s="13" t="n">
        <v>0.001</v>
      </c>
      <c r="F2273" s="7" t="n">
        <v>27760283824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코디 (080530)</t>
        </is>
      </c>
      <c r="B2274" s="8" t="inlineStr">
        <is>
          <t>기타 화학제품 제조업</t>
        </is>
      </c>
      <c r="C2274" s="9" t="n">
        <v>2505</v>
      </c>
      <c r="D2274" s="10" t="n">
        <v>-5</v>
      </c>
      <c r="E2274" s="11" t="n">
        <v>-0.002</v>
      </c>
      <c r="F2274" s="9" t="n">
        <v>27734568420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하이드로리튬 (101670)</t>
        </is>
      </c>
      <c r="B2275" t="inlineStr">
        <is>
          <t>구조용 금속제품, 탱크 및 증기발생기 제조업</t>
        </is>
      </c>
      <c r="C2275" s="7" t="n">
        <v>488</v>
      </c>
      <c r="D2275" s="5" t="n">
        <v>7</v>
      </c>
      <c r="E2275" s="13" t="n">
        <v>0.0146</v>
      </c>
      <c r="F2275" s="7" t="n">
        <v>27707267256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꿈비 (407400)</t>
        </is>
      </c>
      <c r="B2276" s="8" t="inlineStr">
        <is>
          <t>가구 제조업</t>
        </is>
      </c>
      <c r="C2276" s="9" t="n">
        <v>1891</v>
      </c>
      <c r="D2276" s="10" t="n">
        <v>5</v>
      </c>
      <c r="E2276" s="11" t="n">
        <v>0.0027</v>
      </c>
      <c r="F2276" s="9" t="n">
        <v>27673903794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폴라리스우노 (114630)</t>
        </is>
      </c>
      <c r="B2277" t="inlineStr">
        <is>
          <t>화학섬유 제조업</t>
        </is>
      </c>
      <c r="C2277" s="7" t="n">
        <v>1604</v>
      </c>
      <c r="D2277" s="5" t="n">
        <v>19</v>
      </c>
      <c r="E2277" s="13" t="n">
        <v>0.012</v>
      </c>
      <c r="F2277" s="7" t="n">
        <v>27645337792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한일화학 (007770)</t>
        </is>
      </c>
      <c r="B2278" s="8" t="inlineStr">
        <is>
          <t>기초 화학물질 제조업</t>
        </is>
      </c>
      <c r="C2278" s="9" t="n">
        <v>7875</v>
      </c>
      <c r="D2278" s="10" t="n">
        <v>-145</v>
      </c>
      <c r="E2278" s="11" t="n">
        <v>-0.0181</v>
      </c>
      <c r="F2278" s="9" t="n">
        <v>27641250000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GH신소재 (130500)</t>
        </is>
      </c>
      <c r="B2279" t="inlineStr">
        <is>
          <t>기타 섬유제품 제조업</t>
        </is>
      </c>
      <c r="C2279" s="7" t="n">
        <v>1898</v>
      </c>
      <c r="D2279" s="5" t="n">
        <v>37</v>
      </c>
      <c r="E2279" s="13" t="n">
        <v>0.0199</v>
      </c>
      <c r="F2279" s="7" t="n">
        <v>27606508696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신풍제약우 (019175)</t>
        </is>
      </c>
      <c r="B2280" s="8" t="inlineStr">
        <is>
          <t>미분류</t>
        </is>
      </c>
      <c r="C2280" s="9" t="n">
        <v>13800</v>
      </c>
      <c r="D2280" s="10" t="n">
        <v>-50</v>
      </c>
      <c r="E2280" s="11" t="n">
        <v>-0.0036</v>
      </c>
      <c r="F2280" s="9" t="n">
        <v>27478974000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닷밀 (464580)</t>
        </is>
      </c>
      <c r="B2281" t="inlineStr">
        <is>
          <t>영화, 비디오물, 방송프로그램 제작 및 배급업</t>
        </is>
      </c>
      <c r="C2281" s="7" t="n">
        <v>1490</v>
      </c>
      <c r="D2281" s="5" t="n">
        <v>-8</v>
      </c>
      <c r="E2281" s="13" t="n">
        <v>-0.0053</v>
      </c>
      <c r="F2281" s="7" t="n">
        <v>27425072610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코퍼스코리아 (322780)</t>
        </is>
      </c>
      <c r="B2282" s="8" t="inlineStr">
        <is>
          <t>영화, 비디오물, 방송프로그램 제작 및 배급업</t>
        </is>
      </c>
      <c r="C2282" s="9" t="n">
        <v>1826</v>
      </c>
      <c r="D2282" s="10" t="n">
        <v>26</v>
      </c>
      <c r="E2282" s="11" t="n">
        <v>0.0144</v>
      </c>
      <c r="F2282" s="9" t="n">
        <v>27406550864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1715</v>
      </c>
      <c r="D2283" s="5" t="n">
        <v>2</v>
      </c>
      <c r="E2283" s="13" t="n">
        <v>0.0012</v>
      </c>
      <c r="F2283" s="7" t="n">
        <v>27402270000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팜스빌 (318010)</t>
        </is>
      </c>
      <c r="B2284" s="8" t="inlineStr">
        <is>
          <t>기타 식품 제조업</t>
        </is>
      </c>
      <c r="C2284" s="9" t="n">
        <v>3455</v>
      </c>
      <c r="D2284" s="10" t="n">
        <v>-15</v>
      </c>
      <c r="E2284" s="11" t="n">
        <v>-0.0043</v>
      </c>
      <c r="F2284" s="9" t="n">
        <v>27395862790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마스턴프리미어리츠 (357430)</t>
        </is>
      </c>
      <c r="B2285" t="inlineStr">
        <is>
          <t>부동산 임대 및 공급업</t>
        </is>
      </c>
      <c r="C2285" s="7" t="n">
        <v>896</v>
      </c>
      <c r="D2285" s="5" t="n">
        <v>11</v>
      </c>
      <c r="E2285" s="13" t="n">
        <v>0.0124</v>
      </c>
      <c r="F2285" s="7" t="n">
        <v>27332755072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육일씨엔에쓰 (191410)</t>
        </is>
      </c>
      <c r="B2286" s="8" t="inlineStr">
        <is>
          <t>전자부품 제조업</t>
        </is>
      </c>
      <c r="C2286" s="9" t="n">
        <v>1760</v>
      </c>
      <c r="D2286" s="10" t="n">
        <v>-13</v>
      </c>
      <c r="E2286" s="11" t="n">
        <v>-0.0073</v>
      </c>
      <c r="F2286" s="9" t="n">
        <v>27297902720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1371</v>
      </c>
      <c r="D2287" s="5" t="n">
        <v>20</v>
      </c>
      <c r="E2287" s="13" t="n">
        <v>0.0148</v>
      </c>
      <c r="F2287" s="7" t="n">
        <v>27296280960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LSK아이로봇 (091970)</t>
        </is>
      </c>
      <c r="B2288" s="8" t="inlineStr">
        <is>
          <t>플라스틱제품 제조업</t>
        </is>
      </c>
      <c r="C2288" s="9" t="n">
        <v>3620</v>
      </c>
      <c r="D2288" s="10" t="n">
        <v>-20</v>
      </c>
      <c r="E2288" s="11" t="n">
        <v>-0.005500000000000001</v>
      </c>
      <c r="F2288" s="9" t="n">
        <v>27275903600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이씨에스 (067010)</t>
        </is>
      </c>
      <c r="B2289" t="inlineStr">
        <is>
          <t>컴퓨터 프로그래밍, 시스템 통합 및 관리업</t>
        </is>
      </c>
      <c r="C2289" s="7" t="n">
        <v>2505</v>
      </c>
      <c r="D2289" s="5" t="n">
        <v>-5</v>
      </c>
      <c r="E2289" s="13" t="n">
        <v>-0.002</v>
      </c>
      <c r="F2289" s="7" t="n">
        <v>27275692500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키네마스터 (139670)</t>
        </is>
      </c>
      <c r="B2290" s="8" t="inlineStr">
        <is>
          <t>소프트웨어 개발 및 공급업</t>
        </is>
      </c>
      <c r="C2290" s="9" t="n">
        <v>1930</v>
      </c>
      <c r="D2290" s="10" t="n">
        <v>-75</v>
      </c>
      <c r="E2290" s="11" t="n">
        <v>-0.0374</v>
      </c>
      <c r="F2290" s="9" t="n">
        <v>27249303300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엑시온그룹 (069920)</t>
        </is>
      </c>
      <c r="B2291" t="inlineStr">
        <is>
          <t>무점포 소매업</t>
        </is>
      </c>
      <c r="C2291" s="7" t="n">
        <v>1200</v>
      </c>
      <c r="D2291" s="5" t="n">
        <v>-54</v>
      </c>
      <c r="E2291" s="13" t="n">
        <v>-0.0431</v>
      </c>
      <c r="F2291" s="7" t="n">
        <v>27233301600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대동스틸 (048470)</t>
        </is>
      </c>
      <c r="B2292" s="8" t="inlineStr">
        <is>
          <t>기타 전문 도매업</t>
        </is>
      </c>
      <c r="C2292" s="9" t="n">
        <v>2820</v>
      </c>
      <c r="D2292" s="10" t="n">
        <v>-30</v>
      </c>
      <c r="E2292" s="11" t="n">
        <v>-0.0105</v>
      </c>
      <c r="F2292" s="9" t="n">
        <v>27213000000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카티스 (140430)</t>
        </is>
      </c>
      <c r="B2293" t="inlineStr">
        <is>
          <t>컴퓨터 프로그래밍, 시스템 통합 및 관리업</t>
        </is>
      </c>
      <c r="C2293" s="7" t="n">
        <v>2545</v>
      </c>
      <c r="D2293" s="5" t="n">
        <v>10</v>
      </c>
      <c r="E2293" s="13" t="n">
        <v>0.0039</v>
      </c>
      <c r="F2293" s="7" t="n">
        <v>27204795315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손오공 (066910)</t>
        </is>
      </c>
      <c r="B2294" s="8" t="inlineStr">
        <is>
          <t>기타 전문 도매업</t>
        </is>
      </c>
      <c r="C2294" s="9" t="n">
        <v>1765</v>
      </c>
      <c r="D2294" s="10" t="n">
        <v>-15</v>
      </c>
      <c r="E2294" s="11" t="n">
        <v>-0.008399999999999999</v>
      </c>
      <c r="F2294" s="9" t="n">
        <v>27157405480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이노인스트루먼트 (215790)</t>
        </is>
      </c>
      <c r="B2295" t="inlineStr">
        <is>
          <t>통신 및 방송 장비 제조업</t>
        </is>
      </c>
      <c r="C2295" s="7" t="n">
        <v>674</v>
      </c>
      <c r="D2295" s="5" t="n">
        <v>-7</v>
      </c>
      <c r="E2295" s="13" t="n">
        <v>-0.0103</v>
      </c>
      <c r="F2295" s="7" t="n">
        <v>27150842426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아티스트스튜디오 (200350)</t>
        </is>
      </c>
      <c r="B2296" s="8" t="inlineStr">
        <is>
          <t>영화, 비디오물, 방송프로그램 제작 및 배급업</t>
        </is>
      </c>
      <c r="C2296" s="9" t="n">
        <v>2715</v>
      </c>
      <c r="D2296" s="10" t="n">
        <v>170</v>
      </c>
      <c r="E2296" s="11" t="n">
        <v>0.0668</v>
      </c>
      <c r="F2296" s="9" t="n">
        <v>27139207875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크라우드웍스 (355390)</t>
        </is>
      </c>
      <c r="B2297" t="inlineStr">
        <is>
          <t>소프트웨어 개발 및 공급업</t>
        </is>
      </c>
      <c r="C2297" s="7" t="n">
        <v>1709</v>
      </c>
      <c r="D2297" s="5" t="n">
        <v>151</v>
      </c>
      <c r="E2297" s="13" t="n">
        <v>0.0969</v>
      </c>
      <c r="F2297" s="7" t="n">
        <v>27129253896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신원종합개발 (017000)</t>
        </is>
      </c>
      <c r="B2298" s="8" t="inlineStr">
        <is>
          <t>건물 건설업</t>
        </is>
      </c>
      <c r="C2298" s="9" t="n">
        <v>2325</v>
      </c>
      <c r="D2298" s="10" t="n">
        <v>5</v>
      </c>
      <c r="E2298" s="11" t="n">
        <v>0.0022</v>
      </c>
      <c r="F2298" s="9" t="n">
        <v>27128162775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삼진 (032750)</t>
        </is>
      </c>
      <c r="B2299" t="inlineStr">
        <is>
          <t>통신 및 방송 장비 제조업</t>
        </is>
      </c>
      <c r="C2299" s="7" t="n">
        <v>3000</v>
      </c>
      <c r="D2299" s="5" t="n">
        <v>25</v>
      </c>
      <c r="E2299" s="13" t="n">
        <v>0.008399999999999999</v>
      </c>
      <c r="F2299" s="7" t="n">
        <v>27093366000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엠아이큐브솔루션 (373170)</t>
        </is>
      </c>
      <c r="B2300" s="8" t="inlineStr">
        <is>
          <t>소프트웨어 개발 및 공급업</t>
        </is>
      </c>
      <c r="C2300" s="9" t="n">
        <v>1792</v>
      </c>
      <c r="D2300" s="10" t="n">
        <v>-14</v>
      </c>
      <c r="E2300" s="11" t="n">
        <v>-0.007800000000000001</v>
      </c>
      <c r="F2300" s="9" t="n">
        <v>27083911680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아틀라스링크 (297570)</t>
        </is>
      </c>
      <c r="B2301" t="inlineStr">
        <is>
          <t>통신 및 방송 장비 제조업</t>
        </is>
      </c>
      <c r="C2301" s="7" t="n">
        <v>3905</v>
      </c>
      <c r="D2301" s="5" t="n">
        <v>-190</v>
      </c>
      <c r="E2301" s="13" t="n">
        <v>-0.0464</v>
      </c>
      <c r="F2301" s="7" t="n">
        <v>27039168915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링크드 (193250)</t>
        </is>
      </c>
      <c r="B2302" s="8" t="inlineStr">
        <is>
          <t>전자부품 제조업</t>
        </is>
      </c>
      <c r="C2302" s="9" t="n">
        <v>2020</v>
      </c>
      <c r="D2302" s="10" t="n">
        <v>-70</v>
      </c>
      <c r="E2302" s="11" t="n">
        <v>-0.0335</v>
      </c>
      <c r="F2302" s="9" t="n">
        <v>27005244660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코아스 (071950)</t>
        </is>
      </c>
      <c r="B2303" t="inlineStr">
        <is>
          <t>가구 제조업</t>
        </is>
      </c>
      <c r="C2303" s="7" t="n">
        <v>1865</v>
      </c>
      <c r="D2303" s="5" t="n">
        <v>85</v>
      </c>
      <c r="E2303" s="13" t="n">
        <v>0.0478</v>
      </c>
      <c r="F2303" s="7" t="n">
        <v>26966398675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모비릭스 (348030)</t>
        </is>
      </c>
      <c r="B2304" s="8" t="inlineStr">
        <is>
          <t>소프트웨어 개발 및 공급업</t>
        </is>
      </c>
      <c r="C2304" s="9" t="n">
        <v>2802</v>
      </c>
      <c r="D2304" s="10" t="n">
        <v>-38</v>
      </c>
      <c r="E2304" s="11" t="n">
        <v>-0.0134</v>
      </c>
      <c r="F2304" s="9" t="n">
        <v>26909847600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카스 (016920)</t>
        </is>
      </c>
      <c r="B2305" t="inlineStr">
        <is>
          <t>기계장비 및 관련 물품 도매업</t>
        </is>
      </c>
      <c r="C2305" s="7" t="n">
        <v>1047</v>
      </c>
      <c r="D2305" s="5" t="n">
        <v>-17</v>
      </c>
      <c r="E2305" s="13" t="n">
        <v>-0.016</v>
      </c>
      <c r="F2305" s="7" t="n">
        <v>26906572404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와토스코리아 (079000)</t>
        </is>
      </c>
      <c r="B2306" s="8" t="inlineStr">
        <is>
          <t>플라스틱제품 제조업</t>
        </is>
      </c>
      <c r="C2306" s="9" t="n">
        <v>3720</v>
      </c>
      <c r="D2306" s="10" t="n">
        <v>-55</v>
      </c>
      <c r="E2306" s="11" t="n">
        <v>-0.0146</v>
      </c>
      <c r="F2306" s="9" t="n">
        <v>26784000000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라메디텍 (462510)</t>
        </is>
      </c>
      <c r="B2307" t="inlineStr">
        <is>
          <t>의료용 기기 제조업</t>
        </is>
      </c>
      <c r="C2307" s="7" t="n">
        <v>3030</v>
      </c>
      <c r="D2307" s="5" t="n">
        <v>310</v>
      </c>
      <c r="E2307" s="13" t="n">
        <v>0.114</v>
      </c>
      <c r="F2307" s="7" t="n">
        <v>26672983950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휴네시온 (290270)</t>
        </is>
      </c>
      <c r="B2308" s="8" t="inlineStr">
        <is>
          <t>소프트웨어 개발 및 공급업</t>
        </is>
      </c>
      <c r="C2308" s="9" t="n">
        <v>2765</v>
      </c>
      <c r="D2308" s="10" t="n">
        <v>-35</v>
      </c>
      <c r="E2308" s="11" t="n">
        <v>-0.0125</v>
      </c>
      <c r="F2308" s="9" t="n">
        <v>26565213080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체시스 (033250)</t>
        </is>
      </c>
      <c r="B2309" t="inlineStr">
        <is>
          <t>자동차 신품 부품 제조업</t>
        </is>
      </c>
      <c r="C2309" s="7" t="n">
        <v>4150</v>
      </c>
      <c r="D2309" s="5" t="n">
        <v>-30</v>
      </c>
      <c r="E2309" s="13" t="n">
        <v>-0.0072</v>
      </c>
      <c r="F2309" s="7" t="n">
        <v>26560000000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글로벌에스엠 (900070)</t>
        </is>
      </c>
      <c r="B2310" s="8" t="inlineStr">
        <is>
          <t>기타 금융업</t>
        </is>
      </c>
      <c r="C2310" s="9" t="n">
        <v>987</v>
      </c>
      <c r="D2310" s="10" t="n">
        <v>0</v>
      </c>
      <c r="E2310" s="11" t="n">
        <v>0</v>
      </c>
      <c r="F2310" s="9" t="n">
        <v>26522648208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한창 (005110)</t>
        </is>
      </c>
      <c r="B2311" t="inlineStr">
        <is>
          <t>기계장비 및 관련 물품 도매업</t>
        </is>
      </c>
      <c r="C2311" s="7" t="n">
        <v>1254</v>
      </c>
      <c r="D2311" s="5" t="n">
        <v>0</v>
      </c>
      <c r="E2311" s="13" t="n">
        <v>0</v>
      </c>
      <c r="F2311" s="7" t="n">
        <v>26467434378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에이루트 (096690)</t>
        </is>
      </c>
      <c r="B2312" s="8" t="inlineStr">
        <is>
          <t>컴퓨터 및 주변장치 제조업</t>
        </is>
      </c>
      <c r="C2312" s="9" t="n">
        <v>6570</v>
      </c>
      <c r="D2312" s="10" t="n">
        <v>-80</v>
      </c>
      <c r="E2312" s="11" t="n">
        <v>-0.012</v>
      </c>
      <c r="F2312" s="9" t="n">
        <v>26430071940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대한과학 (131220)</t>
        </is>
      </c>
      <c r="B2313" t="inlineStr">
        <is>
          <t>기계장비 및 관련 물품 도매업</t>
        </is>
      </c>
      <c r="C2313" s="7" t="n">
        <v>3545</v>
      </c>
      <c r="D2313" s="5" t="n">
        <v>-30</v>
      </c>
      <c r="E2313" s="13" t="n">
        <v>-0.008399999999999999</v>
      </c>
      <c r="F2313" s="7" t="n">
        <v>26426167050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에이프로젠바이오로직스 (003060)</t>
        </is>
      </c>
      <c r="B2314" s="8" t="inlineStr">
        <is>
          <t>의약품 제조업</t>
        </is>
      </c>
      <c r="C2314" s="9" t="n">
        <v>1620</v>
      </c>
      <c r="D2314" s="10" t="n">
        <v>-19</v>
      </c>
      <c r="E2314" s="11" t="n">
        <v>-0.0116</v>
      </c>
      <c r="F2314" s="9" t="n">
        <v>26343148860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피코그램 (376180)</t>
        </is>
      </c>
      <c r="B2315" t="inlineStr">
        <is>
          <t>그외 기타 제품 제조업</t>
        </is>
      </c>
      <c r="C2315" s="7" t="n">
        <v>1418</v>
      </c>
      <c r="D2315" s="5" t="n">
        <v>6</v>
      </c>
      <c r="E2315" s="13" t="n">
        <v>0.0042</v>
      </c>
      <c r="F2315" s="7" t="n">
        <v>26319551884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청보 (013720)</t>
        </is>
      </c>
      <c r="B2316" s="8" t="inlineStr">
        <is>
          <t>자동차 신품 부품 제조업</t>
        </is>
      </c>
      <c r="C2316" s="9" t="n">
        <v>2160</v>
      </c>
      <c r="D2316" s="10" t="n">
        <v>-95</v>
      </c>
      <c r="E2316" s="11" t="n">
        <v>-0.0421</v>
      </c>
      <c r="F2316" s="9" t="n">
        <v>26277756480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씨엔알리서치 (359090)</t>
        </is>
      </c>
      <c r="B2317" t="inlineStr">
        <is>
          <t>그외 기타 전문, 과학 및 기술 서비스업</t>
        </is>
      </c>
      <c r="C2317" s="7" t="n">
        <v>2285</v>
      </c>
      <c r="D2317" s="5" t="n">
        <v>-50</v>
      </c>
      <c r="E2317" s="13" t="n">
        <v>-0.0214</v>
      </c>
      <c r="F2317" s="7" t="n">
        <v>26264116755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NE능률 (053290)</t>
        </is>
      </c>
      <c r="B2318" s="8" t="inlineStr">
        <is>
          <t>서적, 잡지 및 기타 인쇄물 출판업</t>
        </is>
      </c>
      <c r="C2318" s="9" t="n">
        <v>1588</v>
      </c>
      <c r="D2318" s="10" t="n">
        <v>15</v>
      </c>
      <c r="E2318" s="11" t="n">
        <v>0.0095</v>
      </c>
      <c r="F2318" s="9" t="n">
        <v>26243775516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한빛소프트 (047080)</t>
        </is>
      </c>
      <c r="B2319" t="inlineStr">
        <is>
          <t>소프트웨어 개발 및 공급업</t>
        </is>
      </c>
      <c r="C2319" s="7" t="n">
        <v>1056</v>
      </c>
      <c r="D2319" s="5" t="n">
        <v>2</v>
      </c>
      <c r="E2319" s="13" t="n">
        <v>0.0019</v>
      </c>
      <c r="F2319" s="7" t="n">
        <v>26212414272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엔텔스 (069410)</t>
        </is>
      </c>
      <c r="B2320" s="8" t="inlineStr">
        <is>
          <t>소프트웨어 개발 및 공급업</t>
        </is>
      </c>
      <c r="C2320" s="9" t="n">
        <v>2550</v>
      </c>
      <c r="D2320" s="10" t="n">
        <v>5</v>
      </c>
      <c r="E2320" s="11" t="n">
        <v>0.002</v>
      </c>
      <c r="F2320" s="9" t="n">
        <v>26124301200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신진에스엠 (138070)</t>
        </is>
      </c>
      <c r="B2321" t="inlineStr">
        <is>
          <t>기타 금속 가공제품 제조업</t>
        </is>
      </c>
      <c r="C2321" s="7" t="n">
        <v>1490</v>
      </c>
      <c r="D2321" s="5" t="n">
        <v>-18</v>
      </c>
      <c r="E2321" s="13" t="n">
        <v>-0.0119</v>
      </c>
      <c r="F2321" s="7" t="n">
        <v>26079773960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솔트웨어 (328380)</t>
        </is>
      </c>
      <c r="B2322" s="8" t="inlineStr">
        <is>
          <t>컴퓨터 프로그래밍, 시스템 통합 및 관리업</t>
        </is>
      </c>
      <c r="C2322" s="9" t="n">
        <v>3805</v>
      </c>
      <c r="D2322" s="10" t="n">
        <v>90</v>
      </c>
      <c r="E2322" s="11" t="n">
        <v>0.0242</v>
      </c>
      <c r="F2322" s="9" t="n">
        <v>26073971775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리튬포어스 (073570)</t>
        </is>
      </c>
      <c r="B2323" t="inlineStr">
        <is>
          <t>그외 기타 제품 제조업</t>
        </is>
      </c>
      <c r="C2323" s="7" t="n">
        <v>2165</v>
      </c>
      <c r="D2323" s="5" t="n">
        <v>10</v>
      </c>
      <c r="E2323" s="13" t="n">
        <v>0.0046</v>
      </c>
      <c r="F2323" s="7" t="n">
        <v>26060815120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모비데이즈 (363260)</t>
        </is>
      </c>
      <c r="B2324" s="8" t="inlineStr">
        <is>
          <t>광고업</t>
        </is>
      </c>
      <c r="C2324" s="9" t="n">
        <v>4050</v>
      </c>
      <c r="D2324" s="10" t="n">
        <v>-35</v>
      </c>
      <c r="E2324" s="11" t="n">
        <v>-0.0086</v>
      </c>
      <c r="F2324" s="9" t="n">
        <v>26052649650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GMI벤처 (019570)</t>
        </is>
      </c>
      <c r="B2325" t="inlineStr">
        <is>
          <t>신탁업 및 집합투자업</t>
        </is>
      </c>
      <c r="C2325" s="7" t="n">
        <v>2725</v>
      </c>
      <c r="D2325" s="5" t="n">
        <v>-15</v>
      </c>
      <c r="E2325" s="13" t="n">
        <v>-0.005500000000000001</v>
      </c>
      <c r="F2325" s="7" t="n">
        <v>26010135900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2030</v>
      </c>
      <c r="D2326" s="10" t="n">
        <v>-75</v>
      </c>
      <c r="E2326" s="11" t="n">
        <v>-0.0356</v>
      </c>
      <c r="F2326" s="9" t="n">
        <v>26000920050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남성 (004270)</t>
        </is>
      </c>
      <c r="B2327" t="inlineStr">
        <is>
          <t>기타 전문 도매업</t>
        </is>
      </c>
      <c r="C2327" s="7" t="n">
        <v>5700</v>
      </c>
      <c r="D2327" s="5" t="n">
        <v>30</v>
      </c>
      <c r="E2327" s="13" t="n">
        <v>0.0053</v>
      </c>
      <c r="F2327" s="7" t="n">
        <v>25992729600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이퓨쳐 (134060)</t>
        </is>
      </c>
      <c r="B2328" s="8" t="inlineStr">
        <is>
          <t>서적, 잡지 및 기타 인쇄물 출판업</t>
        </is>
      </c>
      <c r="C2328" s="9" t="n">
        <v>5450</v>
      </c>
      <c r="D2328" s="10" t="n">
        <v>50</v>
      </c>
      <c r="E2328" s="11" t="n">
        <v>0.009300000000000001</v>
      </c>
      <c r="F2328" s="9" t="n">
        <v>25992412500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누리플랜 (069140)</t>
        </is>
      </c>
      <c r="B2329" t="inlineStr">
        <is>
          <t>구조용 금속제품, 탱크 및 증기발생기 제조업</t>
        </is>
      </c>
      <c r="C2329" s="7" t="n">
        <v>1721</v>
      </c>
      <c r="D2329" s="5" t="n">
        <v>23</v>
      </c>
      <c r="E2329" s="13" t="n">
        <v>0.0135</v>
      </c>
      <c r="F2329" s="7" t="n">
        <v>25979878684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대원전선우 (006345)</t>
        </is>
      </c>
      <c r="B2330" s="8" t="inlineStr">
        <is>
          <t>미분류</t>
        </is>
      </c>
      <c r="C2330" s="9" t="n">
        <v>9900</v>
      </c>
      <c r="D2330" s="10" t="n">
        <v>-140</v>
      </c>
      <c r="E2330" s="11" t="n">
        <v>-0.0139</v>
      </c>
      <c r="F2330" s="9" t="n">
        <v>25949880000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파루 (043200)</t>
        </is>
      </c>
      <c r="B2331" t="inlineStr">
        <is>
          <t>전동기, 발전기 및 전기 변환 · 공급 · 제어 장치 제조업</t>
        </is>
      </c>
      <c r="C2331" s="7" t="n">
        <v>1241</v>
      </c>
      <c r="D2331" s="5" t="n">
        <v>-12</v>
      </c>
      <c r="E2331" s="13" t="n">
        <v>-0.009599999999999999</v>
      </c>
      <c r="F2331" s="7" t="n">
        <v>25939576837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에스팀 (458350)</t>
        </is>
      </c>
      <c r="B2332" s="8" t="inlineStr">
        <is>
          <t>기타 사업지원 서비스업</t>
        </is>
      </c>
      <c r="C2332" s="9" t="n">
        <v>2985</v>
      </c>
      <c r="D2332" s="10" t="n">
        <v>25</v>
      </c>
      <c r="E2332" s="11" t="n">
        <v>0.008399999999999999</v>
      </c>
      <c r="F2332" s="9" t="n">
        <v>25919352000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무림SP (001810)</t>
        </is>
      </c>
      <c r="B2333" t="inlineStr">
        <is>
          <t>펄프, 종이 및 판지 제조업</t>
        </is>
      </c>
      <c r="C2333" s="7" t="n">
        <v>1169</v>
      </c>
      <c r="D2333" s="5" t="n">
        <v>7</v>
      </c>
      <c r="E2333" s="13" t="n">
        <v>0.006</v>
      </c>
      <c r="F2333" s="7" t="n">
        <v>25878737500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우양 (103840)</t>
        </is>
      </c>
      <c r="B2334" s="8" t="inlineStr">
        <is>
          <t>과실, 채소 가공 및 저장 처리업</t>
        </is>
      </c>
      <c r="C2334" s="9" t="n">
        <v>1576</v>
      </c>
      <c r="D2334" s="10" t="n">
        <v>-6</v>
      </c>
      <c r="E2334" s="11" t="n">
        <v>-0.0038</v>
      </c>
      <c r="F2334" s="9" t="n">
        <v>25793490528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엣지파운드리 (105550)</t>
        </is>
      </c>
      <c r="B2335" t="inlineStr">
        <is>
          <t>전자부품 제조업</t>
        </is>
      </c>
      <c r="C2335" s="7" t="n">
        <v>1646</v>
      </c>
      <c r="D2335" s="5" t="n">
        <v>-10</v>
      </c>
      <c r="E2335" s="13" t="n">
        <v>-0.006</v>
      </c>
      <c r="F2335" s="7" t="n">
        <v>25778680860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오션인더블유 (052300)</t>
        </is>
      </c>
      <c r="B2336" s="8" t="inlineStr">
        <is>
          <t>상품 종합 도매업</t>
        </is>
      </c>
      <c r="C2336" s="9" t="n">
        <v>1584</v>
      </c>
      <c r="D2336" s="10" t="n">
        <v>21</v>
      </c>
      <c r="E2336" s="11" t="n">
        <v>0.0134</v>
      </c>
      <c r="F2336" s="9" t="n">
        <v>25730698752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3940</v>
      </c>
      <c r="D2337" s="5" t="n">
        <v>0</v>
      </c>
      <c r="E2337" s="13" t="n">
        <v>0</v>
      </c>
      <c r="F2337" s="7" t="n">
        <v>25610000000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프리티 (006490)</t>
        </is>
      </c>
      <c r="B2338" s="8" t="inlineStr">
        <is>
          <t>전기 통신업</t>
        </is>
      </c>
      <c r="C2338" s="9" t="n">
        <v>1442</v>
      </c>
      <c r="D2338" s="10" t="n">
        <v>87</v>
      </c>
      <c r="E2338" s="11" t="n">
        <v>0.06419999999999999</v>
      </c>
      <c r="F2338" s="9" t="n">
        <v>25590212186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서울전자통신 (027040)</t>
        </is>
      </c>
      <c r="B2339" t="inlineStr">
        <is>
          <t>전동기, 발전기 및 전기 변환 · 공급 · 제어 장치 제조업</t>
        </is>
      </c>
      <c r="C2339" s="7" t="n">
        <v>1837</v>
      </c>
      <c r="D2339" s="5" t="n">
        <v>-58</v>
      </c>
      <c r="E2339" s="13" t="n">
        <v>-0.0306</v>
      </c>
      <c r="F2339" s="7" t="n">
        <v>25566941653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웰크론한텍 (076080)</t>
        </is>
      </c>
      <c r="B2340" s="8" t="inlineStr">
        <is>
          <t>건물 건설업</t>
        </is>
      </c>
      <c r="C2340" s="9" t="n">
        <v>1130</v>
      </c>
      <c r="D2340" s="10" t="n">
        <v>0</v>
      </c>
      <c r="E2340" s="11" t="n">
        <v>0</v>
      </c>
      <c r="F2340" s="9" t="n">
        <v>25531396280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율촌 (146060)</t>
        </is>
      </c>
      <c r="B2341" t="inlineStr">
        <is>
          <t>1차 철강 제조업</t>
        </is>
      </c>
      <c r="C2341" s="7" t="n">
        <v>1062</v>
      </c>
      <c r="D2341" s="5" t="n">
        <v>7</v>
      </c>
      <c r="E2341" s="13" t="n">
        <v>0.0066</v>
      </c>
      <c r="F2341" s="7" t="n">
        <v>25504561890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제이엠아이 (033050)</t>
        </is>
      </c>
      <c r="B2342" s="8" t="inlineStr">
        <is>
          <t>기타 화학제품 제조업</t>
        </is>
      </c>
      <c r="C2342" s="9" t="n">
        <v>801</v>
      </c>
      <c r="D2342" s="10" t="n">
        <v>-2</v>
      </c>
      <c r="E2342" s="11" t="n">
        <v>-0.0025</v>
      </c>
      <c r="F2342" s="9" t="n">
        <v>25503301728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2250</v>
      </c>
      <c r="D2343" s="5" t="n">
        <v>-20</v>
      </c>
      <c r="E2343" s="13" t="n">
        <v>-0.008800000000000001</v>
      </c>
      <c r="F2343" s="7" t="n">
        <v>25452531000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뉴온 (123840)</t>
        </is>
      </c>
      <c r="B2344" s="8" t="inlineStr">
        <is>
          <t>기타 식품 제조업</t>
        </is>
      </c>
      <c r="C2344" s="9" t="n">
        <v>1636</v>
      </c>
      <c r="D2344" s="10" t="n">
        <v>-114</v>
      </c>
      <c r="E2344" s="11" t="n">
        <v>-0.06509999999999999</v>
      </c>
      <c r="F2344" s="9" t="n">
        <v>25444789800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에이치케이 (044780)</t>
        </is>
      </c>
      <c r="B2345" t="inlineStr">
        <is>
          <t>특수 목적용 기계 제조업</t>
        </is>
      </c>
      <c r="C2345" s="7" t="n">
        <v>1370</v>
      </c>
      <c r="D2345" s="5" t="n">
        <v>-1</v>
      </c>
      <c r="E2345" s="13" t="n">
        <v>-0.0007000000000000001</v>
      </c>
      <c r="F2345" s="7" t="n">
        <v>25352928190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에스지헬스케어 (398120)</t>
        </is>
      </c>
      <c r="B2346" s="8" t="inlineStr">
        <is>
          <t>의료용 기기 제조업</t>
        </is>
      </c>
      <c r="C2346" s="9" t="n">
        <v>2140</v>
      </c>
      <c r="D2346" s="10" t="n">
        <v>75</v>
      </c>
      <c r="E2346" s="11" t="n">
        <v>0.0363</v>
      </c>
      <c r="F2346" s="9" t="n">
        <v>25340833540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SG글로벌 (001380)</t>
        </is>
      </c>
      <c r="B2347" t="inlineStr">
        <is>
          <t>자동차 신품 부품 제조업</t>
        </is>
      </c>
      <c r="C2347" s="7" t="n">
        <v>1126</v>
      </c>
      <c r="D2347" s="5" t="n">
        <v>-9</v>
      </c>
      <c r="E2347" s="13" t="n">
        <v>-0.007900000000000001</v>
      </c>
      <c r="F2347" s="7" t="n">
        <v>25314811946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MH에탄올 (023150)</t>
        </is>
      </c>
      <c r="B2348" s="8" t="inlineStr">
        <is>
          <t>알코올음료 제조업</t>
        </is>
      </c>
      <c r="C2348" s="9" t="n">
        <v>4075</v>
      </c>
      <c r="D2348" s="10" t="n">
        <v>10</v>
      </c>
      <c r="E2348" s="11" t="n">
        <v>0.0025</v>
      </c>
      <c r="F2348" s="9" t="n">
        <v>25270839475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1275</v>
      </c>
      <c r="D2349" s="5" t="n">
        <v>7</v>
      </c>
      <c r="E2349" s="13" t="n">
        <v>0.005500000000000001</v>
      </c>
      <c r="F2349" s="7" t="n">
        <v>25117500000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CSA 코스믹 (083660)</t>
        </is>
      </c>
      <c r="B2350" s="8" t="inlineStr">
        <is>
          <t>기타 화학제품 제조업</t>
        </is>
      </c>
      <c r="C2350" s="9" t="n">
        <v>1440</v>
      </c>
      <c r="D2350" s="10" t="n">
        <v>-105</v>
      </c>
      <c r="E2350" s="11" t="n">
        <v>-0.068</v>
      </c>
      <c r="F2350" s="9" t="n">
        <v>25090788960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디모아 (016670)</t>
        </is>
      </c>
      <c r="B2351" t="inlineStr">
        <is>
          <t>기타 전문 도매업</t>
        </is>
      </c>
      <c r="C2351" s="7" t="n">
        <v>2455</v>
      </c>
      <c r="D2351" s="5" t="n">
        <v>-65</v>
      </c>
      <c r="E2351" s="13" t="n">
        <v>-0.0258</v>
      </c>
      <c r="F2351" s="7" t="n">
        <v>25026844470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아이에이 (038880)</t>
        </is>
      </c>
      <c r="B2352" s="8" t="inlineStr">
        <is>
          <t>전자부품 제조업</t>
        </is>
      </c>
      <c r="C2352" s="9" t="n">
        <v>3330</v>
      </c>
      <c r="D2352" s="10" t="n">
        <v>175</v>
      </c>
      <c r="E2352" s="11" t="n">
        <v>0.0555</v>
      </c>
      <c r="F2352" s="9" t="n">
        <v>25023028590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메이슨캐피탈 (021880)</t>
        </is>
      </c>
      <c r="B2353" t="inlineStr">
        <is>
          <t>기타 금융업</t>
        </is>
      </c>
      <c r="C2353" s="7" t="n">
        <v>1178</v>
      </c>
      <c r="D2353" s="5" t="n">
        <v>13</v>
      </c>
      <c r="E2353" s="13" t="n">
        <v>0.0112</v>
      </c>
      <c r="F2353" s="7" t="n">
        <v>24995322320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신도기연 (290520)</t>
        </is>
      </c>
      <c r="B2354" s="8" t="inlineStr">
        <is>
          <t>특수 목적용 기계 제조업</t>
        </is>
      </c>
      <c r="C2354" s="9" t="n">
        <v>1588</v>
      </c>
      <c r="D2354" s="10" t="n">
        <v>8</v>
      </c>
      <c r="E2354" s="11" t="n">
        <v>0.0051</v>
      </c>
      <c r="F2354" s="9" t="n">
        <v>24989028432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알톤 (123750)</t>
        </is>
      </c>
      <c r="B2355" t="inlineStr">
        <is>
          <t>그외 기타 운송장비 제조업</t>
        </is>
      </c>
      <c r="C2355" s="7" t="n">
        <v>1806</v>
      </c>
      <c r="D2355" s="5" t="n">
        <v>8</v>
      </c>
      <c r="E2355" s="13" t="n">
        <v>0.0044</v>
      </c>
      <c r="F2355" s="7" t="n">
        <v>24957581754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삼진엘앤디 (054090)</t>
        </is>
      </c>
      <c r="B2356" s="8" t="inlineStr">
        <is>
          <t>그외 기타 제품 제조업</t>
        </is>
      </c>
      <c r="C2356" s="9" t="n">
        <v>999</v>
      </c>
      <c r="D2356" s="10" t="n">
        <v>-5</v>
      </c>
      <c r="E2356" s="11" t="n">
        <v>-0.005</v>
      </c>
      <c r="F2356" s="9" t="n">
        <v>24934272768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나라셀라 (405920)</t>
        </is>
      </c>
      <c r="B2357" t="inlineStr">
        <is>
          <t>음·식료품 및 담배 도매업</t>
        </is>
      </c>
      <c r="C2357" s="7" t="n">
        <v>1935</v>
      </c>
      <c r="D2357" s="5" t="n">
        <v>68</v>
      </c>
      <c r="E2357" s="13" t="n">
        <v>0.0364</v>
      </c>
      <c r="F2357" s="7" t="n">
        <v>24919077060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한국정밀기계 (101680)</t>
        </is>
      </c>
      <c r="B2358" s="8" t="inlineStr">
        <is>
          <t>특수 목적용 기계 제조업</t>
        </is>
      </c>
      <c r="C2358" s="9" t="n">
        <v>2965</v>
      </c>
      <c r="D2358" s="10" t="n">
        <v>-10</v>
      </c>
      <c r="E2358" s="11" t="n">
        <v>-0.0034</v>
      </c>
      <c r="F2358" s="9" t="n">
        <v>24917860000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유디엠텍 (389680)</t>
        </is>
      </c>
      <c r="B2359" t="inlineStr">
        <is>
          <t>소프트웨어 개발 및 공급업</t>
        </is>
      </c>
      <c r="C2359" s="7" t="n">
        <v>2990</v>
      </c>
      <c r="D2359" s="5" t="n">
        <v>-15</v>
      </c>
      <c r="E2359" s="13" t="n">
        <v>-0.005</v>
      </c>
      <c r="F2359" s="7" t="n">
        <v>24878872070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인콘 (083640)</t>
        </is>
      </c>
      <c r="B2360" s="8" t="inlineStr">
        <is>
          <t>상품 종합 도매업</t>
        </is>
      </c>
      <c r="C2360" s="9" t="n">
        <v>5400</v>
      </c>
      <c r="D2360" s="10" t="n">
        <v>20</v>
      </c>
      <c r="E2360" s="11" t="n">
        <v>0.0037</v>
      </c>
      <c r="F2360" s="9" t="n">
        <v>24795007200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아이윈 (090150)</t>
        </is>
      </c>
      <c r="B2361" t="inlineStr">
        <is>
          <t>자동차 신품 부품 제조업</t>
        </is>
      </c>
      <c r="C2361" s="7" t="n">
        <v>5920</v>
      </c>
      <c r="D2361" s="5" t="n">
        <v>20</v>
      </c>
      <c r="E2361" s="13" t="n">
        <v>0.0034</v>
      </c>
      <c r="F2361" s="7" t="n">
        <v>24790171680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씨엔플러스 (115530)</t>
        </is>
      </c>
      <c r="B2362" s="8" t="inlineStr">
        <is>
          <t>전자부품 제조업</t>
        </is>
      </c>
      <c r="C2362" s="9" t="n">
        <v>2885</v>
      </c>
      <c r="D2362" s="10" t="n">
        <v>55</v>
      </c>
      <c r="E2362" s="11" t="n">
        <v>0.0194</v>
      </c>
      <c r="F2362" s="9" t="n">
        <v>24759228675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아이씨에이치 (368600)</t>
        </is>
      </c>
      <c r="B2363" t="inlineStr">
        <is>
          <t>전자부품 제조업</t>
        </is>
      </c>
      <c r="C2363" s="7" t="n">
        <v>956</v>
      </c>
      <c r="D2363" s="5" t="n">
        <v>0</v>
      </c>
      <c r="E2363" s="13" t="n">
        <v>0</v>
      </c>
      <c r="F2363" s="7" t="n">
        <v>24660416740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덱스터 (206560)</t>
        </is>
      </c>
      <c r="B2364" s="8" t="inlineStr">
        <is>
          <t>영화, 비디오물, 방송프로그램 제작 및 배급업</t>
        </is>
      </c>
      <c r="C2364" s="9" t="n">
        <v>969</v>
      </c>
      <c r="D2364" s="10" t="n">
        <v>45</v>
      </c>
      <c r="E2364" s="11" t="n">
        <v>0.0487</v>
      </c>
      <c r="F2364" s="9" t="n">
        <v>24623972184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디티앤씨알오 (383930)</t>
        </is>
      </c>
      <c r="B2365" t="inlineStr">
        <is>
          <t>자연과학 및 공학 연구개발업</t>
        </is>
      </c>
      <c r="C2365" s="7" t="n">
        <v>1923</v>
      </c>
      <c r="D2365" s="5" t="n">
        <v>305</v>
      </c>
      <c r="E2365" s="13" t="n">
        <v>0.1885</v>
      </c>
      <c r="F2365" s="7" t="n">
        <v>24583878144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22050</v>
      </c>
      <c r="D2366" s="10" t="n">
        <v>-150</v>
      </c>
      <c r="E2366" s="11" t="n">
        <v>-0.0068</v>
      </c>
      <c r="F2366" s="9" t="n">
        <v>24492941550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스튜디오삼익 (415380)</t>
        </is>
      </c>
      <c r="B2367" t="inlineStr">
        <is>
          <t>기타 생활용품 소매업</t>
        </is>
      </c>
      <c r="C2367" s="7" t="n">
        <v>2140</v>
      </c>
      <c r="D2367" s="5" t="n">
        <v>0</v>
      </c>
      <c r="E2367" s="13" t="n">
        <v>0</v>
      </c>
      <c r="F2367" s="7" t="n">
        <v>24487966500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프럼파스트 (035200)</t>
        </is>
      </c>
      <c r="B2368" s="8" t="inlineStr">
        <is>
          <t>플라스틱제품 제조업</t>
        </is>
      </c>
      <c r="C2368" s="9" t="n">
        <v>2640</v>
      </c>
      <c r="D2368" s="10" t="n">
        <v>75</v>
      </c>
      <c r="E2368" s="11" t="n">
        <v>0.0292</v>
      </c>
      <c r="F2368" s="9" t="n">
        <v>24340749840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차이커뮤니케이션 (351870)</t>
        </is>
      </c>
      <c r="B2369" t="inlineStr">
        <is>
          <t>광고업</t>
        </is>
      </c>
      <c r="C2369" s="7" t="n">
        <v>2177</v>
      </c>
      <c r="D2369" s="5" t="n">
        <v>-68</v>
      </c>
      <c r="E2369" s="13" t="n">
        <v>-0.0303</v>
      </c>
      <c r="F2369" s="7" t="n">
        <v>24296717634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딜리 (131180)</t>
        </is>
      </c>
      <c r="B2370" s="8" t="inlineStr">
        <is>
          <t>컴퓨터 및 주변장치 제조업</t>
        </is>
      </c>
      <c r="C2370" s="9" t="n">
        <v>4135</v>
      </c>
      <c r="D2370" s="10" t="n">
        <v>-30</v>
      </c>
      <c r="E2370" s="11" t="n">
        <v>-0.0072</v>
      </c>
      <c r="F2370" s="9" t="n">
        <v>24272450000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엔시트론 (101400)</t>
        </is>
      </c>
      <c r="B2371" t="inlineStr">
        <is>
          <t>반도체 제조업</t>
        </is>
      </c>
      <c r="C2371" s="7" t="n">
        <v>1601</v>
      </c>
      <c r="D2371" s="5" t="n">
        <v>-71</v>
      </c>
      <c r="E2371" s="13" t="n">
        <v>-0.0425</v>
      </c>
      <c r="F2371" s="7" t="n">
        <v>24268989044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비큐AI (148780)</t>
        </is>
      </c>
      <c r="B2372" s="8" t="inlineStr">
        <is>
          <t>소프트웨어 개발 및 공급업</t>
        </is>
      </c>
      <c r="C2372" s="9" t="n">
        <v>3847</v>
      </c>
      <c r="D2372" s="10" t="n">
        <v>92</v>
      </c>
      <c r="E2372" s="11" t="n">
        <v>0.0245</v>
      </c>
      <c r="F2372" s="9" t="n">
        <v>24194340815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에스켐 (475660)</t>
        </is>
      </c>
      <c r="B2373" t="inlineStr">
        <is>
          <t>기타 화학제품 제조업</t>
        </is>
      </c>
      <c r="C2373" s="7" t="n">
        <v>3050</v>
      </c>
      <c r="D2373" s="5" t="n">
        <v>-55</v>
      </c>
      <c r="E2373" s="13" t="n">
        <v>-0.0177</v>
      </c>
      <c r="F2373" s="7" t="n">
        <v>24185996750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사토시홀딩스 (223310)</t>
        </is>
      </c>
      <c r="B2374" s="8" t="inlineStr">
        <is>
          <t>상품 종합 도매업</t>
        </is>
      </c>
      <c r="C2374" s="9" t="n">
        <v>2975</v>
      </c>
      <c r="D2374" s="10" t="n">
        <v>-25</v>
      </c>
      <c r="E2374" s="11" t="n">
        <v>-0.0083</v>
      </c>
      <c r="F2374" s="9" t="n">
        <v>24182638550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한국정보공학 (039740)</t>
        </is>
      </c>
      <c r="B2375" t="inlineStr">
        <is>
          <t>기타 전문 도매업</t>
        </is>
      </c>
      <c r="C2375" s="7" t="n">
        <v>3010</v>
      </c>
      <c r="D2375" s="5" t="n">
        <v>-10</v>
      </c>
      <c r="E2375" s="13" t="n">
        <v>-0.0033</v>
      </c>
      <c r="F2375" s="7" t="n">
        <v>24135374970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KBG (318000)</t>
        </is>
      </c>
      <c r="B2376" s="8" t="inlineStr">
        <is>
          <t>합성고무 및 플라스틱 물질 제조업</t>
        </is>
      </c>
      <c r="C2376" s="9" t="n">
        <v>2755</v>
      </c>
      <c r="D2376" s="10" t="n">
        <v>-15</v>
      </c>
      <c r="E2376" s="11" t="n">
        <v>-0.0054</v>
      </c>
      <c r="F2376" s="9" t="n">
        <v>24079314365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휴맥스 (115160)</t>
        </is>
      </c>
      <c r="B2377" t="inlineStr">
        <is>
          <t>기계장비 및 관련 물품 도매업</t>
        </is>
      </c>
      <c r="C2377" s="7" t="n">
        <v>5580</v>
      </c>
      <c r="D2377" s="5" t="n">
        <v>30</v>
      </c>
      <c r="E2377" s="13" t="n">
        <v>0.0054</v>
      </c>
      <c r="F2377" s="7" t="n">
        <v>24036034140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멕아이씨에스 (058110)</t>
        </is>
      </c>
      <c r="B2378" s="8" t="inlineStr">
        <is>
          <t>의료용 기기 제조업</t>
        </is>
      </c>
      <c r="C2378" s="9" t="n">
        <v>1488</v>
      </c>
      <c r="D2378" s="10" t="n">
        <v>-9</v>
      </c>
      <c r="E2378" s="11" t="n">
        <v>-0.006</v>
      </c>
      <c r="F2378" s="9" t="n">
        <v>23883188640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2935</v>
      </c>
      <c r="D2379" s="5" t="n">
        <v>-15</v>
      </c>
      <c r="E2379" s="13" t="n">
        <v>-0.0051</v>
      </c>
      <c r="F2379" s="7" t="n">
        <v>23778107950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엑사이엔씨 (054940)</t>
        </is>
      </c>
      <c r="B2380" s="8" t="inlineStr">
        <is>
          <t>실내건축 및 건축마무리 공사업</t>
        </is>
      </c>
      <c r="C2380" s="9" t="n">
        <v>3580</v>
      </c>
      <c r="D2380" s="10" t="n">
        <v>-85</v>
      </c>
      <c r="E2380" s="11" t="n">
        <v>-0.0232</v>
      </c>
      <c r="F2380" s="9" t="n">
        <v>23752258220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배럴 (267790)</t>
        </is>
      </c>
      <c r="B2381" t="inlineStr">
        <is>
          <t>봉제의복 제조업</t>
        </is>
      </c>
      <c r="C2381" s="7" t="n">
        <v>3085</v>
      </c>
      <c r="D2381" s="5" t="n">
        <v>-45</v>
      </c>
      <c r="E2381" s="13" t="n">
        <v>-0.0144</v>
      </c>
      <c r="F2381" s="7" t="n">
        <v>23721518265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플레이위드 (023770)</t>
        </is>
      </c>
      <c r="B2382" s="8" t="inlineStr">
        <is>
          <t>소프트웨어 개발 및 공급업</t>
        </is>
      </c>
      <c r="C2382" s="9" t="n">
        <v>2650</v>
      </c>
      <c r="D2382" s="10" t="n">
        <v>5</v>
      </c>
      <c r="E2382" s="11" t="n">
        <v>0.0019</v>
      </c>
      <c r="F2382" s="9" t="n">
        <v>23708211750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대동금속 (020400)</t>
        </is>
      </c>
      <c r="B2383" t="inlineStr">
        <is>
          <t>금속 주조업</t>
        </is>
      </c>
      <c r="C2383" s="7" t="n">
        <v>2610</v>
      </c>
      <c r="D2383" s="5" t="n">
        <v>10</v>
      </c>
      <c r="E2383" s="13" t="n">
        <v>0.0038</v>
      </c>
      <c r="F2383" s="7" t="n">
        <v>23681918520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한국맥널티 (222980)</t>
        </is>
      </c>
      <c r="B2384" s="8" t="inlineStr">
        <is>
          <t>기타 식품 제조업</t>
        </is>
      </c>
      <c r="C2384" s="9" t="n">
        <v>2140</v>
      </c>
      <c r="D2384" s="10" t="n">
        <v>0</v>
      </c>
      <c r="E2384" s="11" t="n">
        <v>0</v>
      </c>
      <c r="F2384" s="9" t="n">
        <v>23607373620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23583945810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파버나인 (177830)</t>
        </is>
      </c>
      <c r="B2386" s="8" t="inlineStr">
        <is>
          <t>전자부품 제조업</t>
        </is>
      </c>
      <c r="C2386" s="9" t="n">
        <v>2080</v>
      </c>
      <c r="D2386" s="10" t="n">
        <v>-60</v>
      </c>
      <c r="E2386" s="11" t="n">
        <v>-0.028</v>
      </c>
      <c r="F2386" s="9" t="n">
        <v>23558065440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제이케이시냅스 (060230)</t>
        </is>
      </c>
      <c r="B2387" t="inlineStr">
        <is>
          <t>기타 화학제품 제조업</t>
        </is>
      </c>
      <c r="C2387" s="7" t="n">
        <v>1203</v>
      </c>
      <c r="D2387" s="5" t="n">
        <v>-30</v>
      </c>
      <c r="E2387" s="13" t="n">
        <v>-0.0243</v>
      </c>
      <c r="F2387" s="7" t="n">
        <v>23512897254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웰킵스하이텍 (043590)</t>
        </is>
      </c>
      <c r="B2388" s="8" t="inlineStr">
        <is>
          <t>반도체 제조업</t>
        </is>
      </c>
      <c r="C2388" s="9" t="n">
        <v>1728</v>
      </c>
      <c r="D2388" s="10" t="n">
        <v>11</v>
      </c>
      <c r="E2388" s="11" t="n">
        <v>0.0064</v>
      </c>
      <c r="F2388" s="9" t="n">
        <v>23446162368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핑거스토리 (417180)</t>
        </is>
      </c>
      <c r="B2389" t="inlineStr">
        <is>
          <t>기타 정보 서비스업</t>
        </is>
      </c>
      <c r="C2389" s="7" t="n">
        <v>4095</v>
      </c>
      <c r="D2389" s="5" t="n">
        <v>85</v>
      </c>
      <c r="E2389" s="13" t="n">
        <v>0.0212</v>
      </c>
      <c r="F2389" s="7" t="n">
        <v>23402470455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하이딥 (365590)</t>
        </is>
      </c>
      <c r="B2390" s="8" t="inlineStr">
        <is>
          <t>반도체 제조업</t>
        </is>
      </c>
      <c r="C2390" s="9" t="n">
        <v>1270</v>
      </c>
      <c r="D2390" s="10" t="n">
        <v>-11</v>
      </c>
      <c r="E2390" s="11" t="n">
        <v>-0.0086</v>
      </c>
      <c r="F2390" s="9" t="n">
        <v>23377239250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인바이오 (352940)</t>
        </is>
      </c>
      <c r="B2392" s="8" t="inlineStr">
        <is>
          <t>비료, 농약 및 살균, 살충제 제조업</t>
        </is>
      </c>
      <c r="C2392" s="9" t="n">
        <v>2140</v>
      </c>
      <c r="D2392" s="10" t="n">
        <v>-20</v>
      </c>
      <c r="E2392" s="11" t="n">
        <v>-0.009300000000000001</v>
      </c>
      <c r="F2392" s="9" t="n">
        <v>23256942200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아이언디바이스 (464500)</t>
        </is>
      </c>
      <c r="B2393" t="inlineStr">
        <is>
          <t>반도체 제조업</t>
        </is>
      </c>
      <c r="C2393" s="7" t="n">
        <v>1661</v>
      </c>
      <c r="D2393" s="5" t="n">
        <v>-13</v>
      </c>
      <c r="E2393" s="13" t="n">
        <v>-0.007800000000000001</v>
      </c>
      <c r="F2393" s="7" t="n">
        <v>23242809843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리더스코스메틱 (016100)</t>
        </is>
      </c>
      <c r="B2394" s="8" t="inlineStr">
        <is>
          <t>골판지, 종이 상자 및 종이용기 제조업</t>
        </is>
      </c>
      <c r="C2394" s="9" t="n">
        <v>1216</v>
      </c>
      <c r="D2394" s="10" t="n">
        <v>-13</v>
      </c>
      <c r="E2394" s="11" t="n">
        <v>-0.0106</v>
      </c>
      <c r="F2394" s="9" t="n">
        <v>23226687104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대성미생물 (036480)</t>
        </is>
      </c>
      <c r="B2395" t="inlineStr">
        <is>
          <t>의약품 제조업</t>
        </is>
      </c>
      <c r="C2395" s="7" t="n">
        <v>6110</v>
      </c>
      <c r="D2395" s="5" t="n">
        <v>70</v>
      </c>
      <c r="E2395" s="13" t="n">
        <v>0.0116</v>
      </c>
      <c r="F2395" s="7" t="n">
        <v>23218000000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디티앤씨 (187220)</t>
        </is>
      </c>
      <c r="B2396" s="8" t="inlineStr">
        <is>
          <t>기타 과학기술 서비스업</t>
        </is>
      </c>
      <c r="C2396" s="9" t="n">
        <v>2005</v>
      </c>
      <c r="D2396" s="10" t="n">
        <v>42</v>
      </c>
      <c r="E2396" s="11" t="n">
        <v>0.0214</v>
      </c>
      <c r="F2396" s="9" t="n">
        <v>23107490665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풍전약품 (298060)</t>
        </is>
      </c>
      <c r="B2397" t="inlineStr">
        <is>
          <t>의약품 제조업</t>
        </is>
      </c>
      <c r="C2397" s="7" t="n">
        <v>2395</v>
      </c>
      <c r="D2397" s="5" t="n">
        <v>-45</v>
      </c>
      <c r="E2397" s="13" t="n">
        <v>-0.0184</v>
      </c>
      <c r="F2397" s="7" t="n">
        <v>23081685565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동원수산 (030720)</t>
        </is>
      </c>
      <c r="B2398" s="8" t="inlineStr">
        <is>
          <t>어로 어업</t>
        </is>
      </c>
      <c r="C2398" s="9" t="n">
        <v>4955</v>
      </c>
      <c r="D2398" s="10" t="n">
        <v>-85</v>
      </c>
      <c r="E2398" s="11" t="n">
        <v>-0.0169</v>
      </c>
      <c r="F2398" s="9" t="n">
        <v>23059603775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1503</v>
      </c>
      <c r="D2399" s="5" t="n">
        <v>-16</v>
      </c>
      <c r="E2399" s="13" t="n">
        <v>-0.0105</v>
      </c>
      <c r="F2399" s="7" t="n">
        <v>23056128216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모아텍 (033200)</t>
        </is>
      </c>
      <c r="B2400" s="8" t="inlineStr">
        <is>
          <t>전자부품 제조업</t>
        </is>
      </c>
      <c r="C2400" s="9" t="n">
        <v>2500</v>
      </c>
      <c r="D2400" s="10" t="n">
        <v>0</v>
      </c>
      <c r="E2400" s="11" t="n">
        <v>0</v>
      </c>
      <c r="F2400" s="9" t="n">
        <v>23011322500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바이오포트 (188040)</t>
        </is>
      </c>
      <c r="B2401" t="inlineStr">
        <is>
          <t>기타 식품 제조업</t>
        </is>
      </c>
      <c r="C2401" s="7" t="n">
        <v>4895</v>
      </c>
      <c r="D2401" s="5" t="n">
        <v>-95</v>
      </c>
      <c r="E2401" s="13" t="n">
        <v>-0.019</v>
      </c>
      <c r="F2401" s="7" t="n">
        <v>22905212660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1963</v>
      </c>
      <c r="D2402" s="10" t="n">
        <v>15</v>
      </c>
      <c r="E2402" s="11" t="n">
        <v>0.0077</v>
      </c>
      <c r="F2402" s="9" t="n">
        <v>22887243197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소노스퀘어 (007720)</t>
        </is>
      </c>
      <c r="B2403" t="inlineStr">
        <is>
          <t>상품 종합 도매업</t>
        </is>
      </c>
      <c r="C2403" s="7" t="n">
        <v>1135</v>
      </c>
      <c r="D2403" s="5" t="n">
        <v>-1</v>
      </c>
      <c r="E2403" s="13" t="n">
        <v>-0.0009</v>
      </c>
      <c r="F2403" s="7" t="n">
        <v>22881702150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스페코 (013810)</t>
        </is>
      </c>
      <c r="B2404" s="8" t="inlineStr">
        <is>
          <t>특수 목적용 기계 제조업</t>
        </is>
      </c>
      <c r="C2404" s="9" t="n">
        <v>1544</v>
      </c>
      <c r="D2404" s="10" t="n">
        <v>3</v>
      </c>
      <c r="E2404" s="11" t="n">
        <v>0.0019</v>
      </c>
      <c r="F2404" s="9" t="n">
        <v>22628045680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소프트센 (032680)</t>
        </is>
      </c>
      <c r="B2405" t="inlineStr">
        <is>
          <t>기타 정보 서비스업</t>
        </is>
      </c>
      <c r="C2405" s="7" t="n">
        <v>981</v>
      </c>
      <c r="D2405" s="5" t="n">
        <v>-18</v>
      </c>
      <c r="E2405" s="13" t="n">
        <v>-0.018</v>
      </c>
      <c r="F2405" s="7" t="n">
        <v>22617819261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세중 (039310)</t>
        </is>
      </c>
      <c r="B2406" s="8" t="inlineStr">
        <is>
          <t>소프트웨어 개발 및 공급업</t>
        </is>
      </c>
      <c r="C2406" s="9" t="n">
        <v>1247</v>
      </c>
      <c r="D2406" s="10" t="n">
        <v>8</v>
      </c>
      <c r="E2406" s="11" t="n">
        <v>0.006500000000000001</v>
      </c>
      <c r="F2406" s="9" t="n">
        <v>22597718749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티웨이홀딩스 (004870)</t>
        </is>
      </c>
      <c r="B2407" t="inlineStr">
        <is>
          <t>시멘트, 석회, 플라스터 및 그 제품 제조업</t>
        </is>
      </c>
      <c r="C2407" s="7" t="n">
        <v>993</v>
      </c>
      <c r="D2407" s="5" t="n">
        <v>31</v>
      </c>
      <c r="E2407" s="13" t="n">
        <v>0.0322</v>
      </c>
      <c r="F2407" s="7" t="n">
        <v>22474269114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모나미 (005360)</t>
        </is>
      </c>
      <c r="B2408" s="8" t="inlineStr">
        <is>
          <t>생활용품 도매업</t>
        </is>
      </c>
      <c r="C2408" s="9" t="n">
        <v>1189</v>
      </c>
      <c r="D2408" s="10" t="n">
        <v>12</v>
      </c>
      <c r="E2408" s="11" t="n">
        <v>0.0102</v>
      </c>
      <c r="F2408" s="9" t="n">
        <v>22468898023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판타지오 (032800)</t>
        </is>
      </c>
      <c r="B2409" t="inlineStr">
        <is>
          <t>창작 및 예술관련 서비스업</t>
        </is>
      </c>
      <c r="C2409" s="7" t="n">
        <v>1487</v>
      </c>
      <c r="D2409" s="5" t="n">
        <v>24</v>
      </c>
      <c r="E2409" s="13" t="n">
        <v>0.0164</v>
      </c>
      <c r="F2409" s="7" t="n">
        <v>22464144688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인터엠 (017250)</t>
        </is>
      </c>
      <c r="B2410" s="8" t="inlineStr">
        <is>
          <t>영상 및 음향기기 제조업</t>
        </is>
      </c>
      <c r="C2410" s="9" t="n">
        <v>1067</v>
      </c>
      <c r="D2410" s="10" t="n">
        <v>-10</v>
      </c>
      <c r="E2410" s="11" t="n">
        <v>-0.009300000000000001</v>
      </c>
      <c r="F2410" s="9" t="n">
        <v>22455513289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파커스 (065690)</t>
        </is>
      </c>
      <c r="B2411" t="inlineStr">
        <is>
          <t>고무제품 제조업</t>
        </is>
      </c>
      <c r="C2411" s="7" t="n">
        <v>1866</v>
      </c>
      <c r="D2411" s="5" t="n">
        <v>8</v>
      </c>
      <c r="E2411" s="13" t="n">
        <v>0.0043</v>
      </c>
      <c r="F2411" s="7" t="n">
        <v>22419070062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빌리언스 (044480)</t>
        </is>
      </c>
      <c r="B2412" s="8" t="inlineStr">
        <is>
          <t>창작 및 예술관련 서비스업</t>
        </is>
      </c>
      <c r="C2412" s="9" t="n">
        <v>3370</v>
      </c>
      <c r="D2412" s="10" t="n">
        <v>-30</v>
      </c>
      <c r="E2412" s="11" t="n">
        <v>-0.008800000000000001</v>
      </c>
      <c r="F2412" s="9" t="n">
        <v>22411116710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이노뎁 (303530)</t>
        </is>
      </c>
      <c r="B2413" t="inlineStr">
        <is>
          <t>소프트웨어 개발 및 공급업</t>
        </is>
      </c>
      <c r="C2413" s="7" t="n">
        <v>3045</v>
      </c>
      <c r="D2413" s="5" t="n">
        <v>25</v>
      </c>
      <c r="E2413" s="13" t="n">
        <v>0.0083</v>
      </c>
      <c r="F2413" s="7" t="n">
        <v>22348165455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더라미 (032860)</t>
        </is>
      </c>
      <c r="B2414" s="8" t="inlineStr">
        <is>
          <t>해체, 선별 및 원료 재생업</t>
        </is>
      </c>
      <c r="C2414" s="9" t="n">
        <v>2750</v>
      </c>
      <c r="D2414" s="10" t="n">
        <v>-20</v>
      </c>
      <c r="E2414" s="11" t="n">
        <v>-0.0072</v>
      </c>
      <c r="F2414" s="9" t="n">
        <v>22217723000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윈하이텍 (192390)</t>
        </is>
      </c>
      <c r="B2415" t="inlineStr">
        <is>
          <t>구조용 금속제품, 탱크 및 증기발생기 제조업</t>
        </is>
      </c>
      <c r="C2415" s="7" t="n">
        <v>1856</v>
      </c>
      <c r="D2415" s="5" t="n">
        <v>-8</v>
      </c>
      <c r="E2415" s="13" t="n">
        <v>-0.0043</v>
      </c>
      <c r="F2415" s="7" t="n">
        <v>22211208576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이지트로닉스 (377330)</t>
        </is>
      </c>
      <c r="B2416" s="8" t="inlineStr">
        <is>
          <t>전동기, 발전기 및 전기 변환 · 공급 · 제어 장치 제조업</t>
        </is>
      </c>
      <c r="C2416" s="9" t="n">
        <v>2715</v>
      </c>
      <c r="D2416" s="10" t="n">
        <v>20</v>
      </c>
      <c r="E2416" s="11" t="n">
        <v>0.0074</v>
      </c>
      <c r="F2416" s="9" t="n">
        <v>22099975110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이엘피 (063760)</t>
        </is>
      </c>
      <c r="B2417" t="inlineStr">
        <is>
          <t>측정, 시험, 항해, 제어 및 기타 정밀기기 제조업; 광학기기 제외</t>
        </is>
      </c>
      <c r="C2417" s="7" t="n">
        <v>2360</v>
      </c>
      <c r="D2417" s="5" t="n">
        <v>-25</v>
      </c>
      <c r="E2417" s="13" t="n">
        <v>-0.0105</v>
      </c>
      <c r="F2417" s="7" t="n">
        <v>22007306800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엠에프씨 (432980)</t>
        </is>
      </c>
      <c r="B2418" s="8" t="inlineStr">
        <is>
          <t>기초 의약물질 제조업</t>
        </is>
      </c>
      <c r="C2418" s="9" t="n">
        <v>2560</v>
      </c>
      <c r="D2418" s="10" t="n">
        <v>5</v>
      </c>
      <c r="E2418" s="11" t="n">
        <v>0.002</v>
      </c>
      <c r="F2418" s="9" t="n">
        <v>21994859520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상보 (027580)</t>
        </is>
      </c>
      <c r="B2419" t="inlineStr">
        <is>
          <t>플라스틱제품 제조업</t>
        </is>
      </c>
      <c r="C2419" s="7" t="n">
        <v>1857</v>
      </c>
      <c r="D2419" s="5" t="n">
        <v>35</v>
      </c>
      <c r="E2419" s="13" t="n">
        <v>0.0192</v>
      </c>
      <c r="F2419" s="7" t="n">
        <v>21979925535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라닉스 (317120)</t>
        </is>
      </c>
      <c r="B2420" s="8" t="inlineStr">
        <is>
          <t>반도체 제조업</t>
        </is>
      </c>
      <c r="C2420" s="9" t="n">
        <v>1440</v>
      </c>
      <c r="D2420" s="10" t="n">
        <v>2</v>
      </c>
      <c r="E2420" s="11" t="n">
        <v>0.0014</v>
      </c>
      <c r="F2420" s="9" t="n">
        <v>21974400000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5700</v>
      </c>
      <c r="D2421" s="5" t="n">
        <v>90</v>
      </c>
      <c r="E2421" s="13" t="n">
        <v>0.016</v>
      </c>
      <c r="F2421" s="7" t="n">
        <v>21894555000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피앤씨테크 (237750)</t>
        </is>
      </c>
      <c r="B2422" s="8" t="inlineStr">
        <is>
          <t>전동기, 발전기 및 전기 변환 · 공급 · 제어 장치 제조업</t>
        </is>
      </c>
      <c r="C2422" s="9" t="n">
        <v>3370</v>
      </c>
      <c r="D2422" s="10" t="n">
        <v>35</v>
      </c>
      <c r="E2422" s="11" t="n">
        <v>0.0105</v>
      </c>
      <c r="F2422" s="9" t="n">
        <v>21893542000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스타플렉스 (115570)</t>
        </is>
      </c>
      <c r="B2423" t="inlineStr">
        <is>
          <t>플라스틱제품 제조업</t>
        </is>
      </c>
      <c r="C2423" s="7" t="n">
        <v>2730</v>
      </c>
      <c r="D2423" s="5" t="n">
        <v>-80</v>
      </c>
      <c r="E2423" s="13" t="n">
        <v>-0.0285</v>
      </c>
      <c r="F2423" s="7" t="n">
        <v>21797706840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태원물산 (001420)</t>
        </is>
      </c>
      <c r="B2424" s="8" t="inlineStr">
        <is>
          <t>자동차 신품 부품 제조업</t>
        </is>
      </c>
      <c r="C2424" s="9" t="n">
        <v>2865</v>
      </c>
      <c r="D2424" s="10" t="n">
        <v>-85</v>
      </c>
      <c r="E2424" s="11" t="n">
        <v>-0.0288</v>
      </c>
      <c r="F2424" s="9" t="n">
        <v>21774000000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아이티아이즈 (372800)</t>
        </is>
      </c>
      <c r="B2425" t="inlineStr">
        <is>
          <t>소프트웨어 개발 및 공급업</t>
        </is>
      </c>
      <c r="C2425" s="7" t="n">
        <v>3090</v>
      </c>
      <c r="D2425" s="5" t="n">
        <v>5</v>
      </c>
      <c r="E2425" s="13" t="n">
        <v>0.0016</v>
      </c>
      <c r="F2425" s="7" t="n">
        <v>21744914010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1231</v>
      </c>
      <c r="D2426" s="10" t="n">
        <v>20</v>
      </c>
      <c r="E2426" s="11" t="n">
        <v>0.0165</v>
      </c>
      <c r="F2426" s="9" t="n">
        <v>21736282789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피엔티엠에스 (257370)</t>
        </is>
      </c>
      <c r="B2427" t="inlineStr">
        <is>
          <t>특수 목적용 기계 제조업</t>
        </is>
      </c>
      <c r="C2427" s="7" t="n">
        <v>1736</v>
      </c>
      <c r="D2427" s="5" t="n">
        <v>-54</v>
      </c>
      <c r="E2427" s="13" t="n">
        <v>-0.0302</v>
      </c>
      <c r="F2427" s="7" t="n">
        <v>21708438696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티피씨글로벌 (130740)</t>
        </is>
      </c>
      <c r="B2428" s="8" t="inlineStr">
        <is>
          <t>자동차 신품 부품 제조업</t>
        </is>
      </c>
      <c r="C2428" s="9" t="n">
        <v>1925</v>
      </c>
      <c r="D2428" s="10" t="n">
        <v>-2</v>
      </c>
      <c r="E2428" s="11" t="n">
        <v>-0.001</v>
      </c>
      <c r="F2428" s="9" t="n">
        <v>21707607075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아즈텍WB (032080)</t>
        </is>
      </c>
      <c r="B2429" t="inlineStr">
        <is>
          <t>섬유제품 염색, 정리 및 마무리 가공업</t>
        </is>
      </c>
      <c r="C2429" s="7" t="n">
        <v>1010</v>
      </c>
      <c r="D2429" s="5" t="n">
        <v>0</v>
      </c>
      <c r="E2429" s="13" t="n">
        <v>0</v>
      </c>
      <c r="F2429" s="7" t="n">
        <v>21705939290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에이스토리 (241840)</t>
        </is>
      </c>
      <c r="B2430" s="8" t="inlineStr">
        <is>
          <t>영화, 비디오물, 방송프로그램 제작 및 배급업</t>
        </is>
      </c>
      <c r="C2430" s="9" t="n">
        <v>2275</v>
      </c>
      <c r="D2430" s="10" t="n">
        <v>-25</v>
      </c>
      <c r="E2430" s="11" t="n">
        <v>-0.0109</v>
      </c>
      <c r="F2430" s="9" t="n">
        <v>21703486350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한울앤제주 (276730)</t>
        </is>
      </c>
      <c r="B2431" t="inlineStr">
        <is>
          <t>알코올음료 제조업</t>
        </is>
      </c>
      <c r="C2431" s="7" t="n">
        <v>919</v>
      </c>
      <c r="D2431" s="5" t="n">
        <v>-35</v>
      </c>
      <c r="E2431" s="13" t="n">
        <v>-0.0367</v>
      </c>
      <c r="F2431" s="7" t="n">
        <v>21695733620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한탑 (002680)</t>
        </is>
      </c>
      <c r="B2432" s="8" t="inlineStr">
        <is>
          <t>곡물가공품, 전분 및 전분제품 제조업</t>
        </is>
      </c>
      <c r="C2432" s="9" t="n">
        <v>2790</v>
      </c>
      <c r="D2432" s="10" t="n">
        <v>-40</v>
      </c>
      <c r="E2432" s="11" t="n">
        <v>-0.0141</v>
      </c>
      <c r="F2432" s="9" t="n">
        <v>21639323700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비피도 (238200)</t>
        </is>
      </c>
      <c r="B2433" t="inlineStr">
        <is>
          <t>기타 식품 제조업</t>
        </is>
      </c>
      <c r="C2433" s="7" t="n">
        <v>2645</v>
      </c>
      <c r="D2433" s="5" t="n">
        <v>10</v>
      </c>
      <c r="E2433" s="13" t="n">
        <v>0.0038</v>
      </c>
      <c r="F2433" s="7" t="n">
        <v>21636100000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위세아이텍 (065370)</t>
        </is>
      </c>
      <c r="B2434" s="8" t="inlineStr">
        <is>
          <t>소프트웨어 개발 및 공급업</t>
        </is>
      </c>
      <c r="C2434" s="9" t="n">
        <v>2930</v>
      </c>
      <c r="D2434" s="10" t="n">
        <v>-20</v>
      </c>
      <c r="E2434" s="11" t="n">
        <v>-0.0068</v>
      </c>
      <c r="F2434" s="9" t="n">
        <v>21634985220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밸로프 (331520)</t>
        </is>
      </c>
      <c r="B2435" t="inlineStr">
        <is>
          <t>소프트웨어 개발 및 공급업</t>
        </is>
      </c>
      <c r="C2435" s="7" t="n">
        <v>2205</v>
      </c>
      <c r="D2435" s="5" t="n">
        <v>-35</v>
      </c>
      <c r="E2435" s="13" t="n">
        <v>-0.0156</v>
      </c>
      <c r="F2435" s="7" t="n">
        <v>21611615130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1329</v>
      </c>
      <c r="D2436" s="10" t="n">
        <v>-4</v>
      </c>
      <c r="E2436" s="11" t="n">
        <v>-0.003</v>
      </c>
      <c r="F2436" s="9" t="n">
        <v>21547861110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나노씨엠에스 (247660)</t>
        </is>
      </c>
      <c r="B2437" t="inlineStr">
        <is>
          <t>전자부품 제조업</t>
        </is>
      </c>
      <c r="C2437" s="7" t="n">
        <v>4115</v>
      </c>
      <c r="D2437" s="5" t="n">
        <v>0</v>
      </c>
      <c r="E2437" s="13" t="n">
        <v>0</v>
      </c>
      <c r="F2437" s="7" t="n">
        <v>21525235800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비츠로시스 (054220)</t>
        </is>
      </c>
      <c r="B2438" s="8" t="inlineStr">
        <is>
          <t>전동기, 발전기 및 전기 변환 · 공급 · 제어 장치 제조업</t>
        </is>
      </c>
      <c r="C2438" s="9" t="n">
        <v>1705</v>
      </c>
      <c r="D2438" s="10" t="n">
        <v>-24</v>
      </c>
      <c r="E2438" s="11" t="n">
        <v>-0.0139</v>
      </c>
      <c r="F2438" s="9" t="n">
        <v>21467000280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한국비티비 (219750)</t>
        </is>
      </c>
      <c r="B2439" t="inlineStr">
        <is>
          <t>의료용 기기 제조업</t>
        </is>
      </c>
      <c r="C2439" s="7" t="n">
        <v>1640</v>
      </c>
      <c r="D2439" s="5" t="n">
        <v>16</v>
      </c>
      <c r="E2439" s="13" t="n">
        <v>0.009899999999999999</v>
      </c>
      <c r="F2439" s="7" t="n">
        <v>21460018280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세림B&amp;G (340440)</t>
        </is>
      </c>
      <c r="B2440" s="8" t="inlineStr">
        <is>
          <t>플라스틱제품 제조업</t>
        </is>
      </c>
      <c r="C2440" s="9" t="n">
        <v>756</v>
      </c>
      <c r="D2440" s="10" t="n">
        <v>0</v>
      </c>
      <c r="E2440" s="11" t="n">
        <v>0</v>
      </c>
      <c r="F2440" s="9" t="n">
        <v>21454043184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티엔엔터테인먼트 (131100)</t>
        </is>
      </c>
      <c r="B2441" t="inlineStr">
        <is>
          <t>영화, 비디오물, 방송프로그램 제작 및 배급업</t>
        </is>
      </c>
      <c r="C2441" s="7" t="n">
        <v>3305</v>
      </c>
      <c r="D2441" s="5" t="n">
        <v>185</v>
      </c>
      <c r="E2441" s="13" t="n">
        <v>0.0593</v>
      </c>
      <c r="F2441" s="7" t="n">
        <v>21315081920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아센디오 (012170)</t>
        </is>
      </c>
      <c r="B2442" s="8" t="inlineStr">
        <is>
          <t>영화, 비디오물, 방송프로그램 제작 및 배급업</t>
        </is>
      </c>
      <c r="C2442" s="9" t="n">
        <v>2920</v>
      </c>
      <c r="D2442" s="10" t="n">
        <v>-15</v>
      </c>
      <c r="E2442" s="11" t="n">
        <v>-0.0051</v>
      </c>
      <c r="F2442" s="9" t="n">
        <v>21306425320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졸스 (018700)</t>
        </is>
      </c>
      <c r="B2443" t="inlineStr">
        <is>
          <t>생활용품 도매업</t>
        </is>
      </c>
      <c r="C2443" s="7" t="n">
        <v>1270</v>
      </c>
      <c r="D2443" s="5" t="n">
        <v>-57</v>
      </c>
      <c r="E2443" s="13" t="n">
        <v>-0.043</v>
      </c>
      <c r="F2443" s="7" t="n">
        <v>21237270200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2180</v>
      </c>
      <c r="D2444" s="10" t="n">
        <v>-35</v>
      </c>
      <c r="E2444" s="11" t="n">
        <v>-0.0158</v>
      </c>
      <c r="F2444" s="9" t="n">
        <v>21089149960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27950</v>
      </c>
      <c r="D2445" s="5" t="n">
        <v>200</v>
      </c>
      <c r="E2445" s="13" t="n">
        <v>0.0072</v>
      </c>
      <c r="F2445" s="7" t="n">
        <v>21015018050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벨로크 (424760)</t>
        </is>
      </c>
      <c r="B2446" s="8" t="inlineStr">
        <is>
          <t>컴퓨터 프로그래밍, 시스템 통합 및 관리업</t>
        </is>
      </c>
      <c r="C2446" s="9" t="n">
        <v>2080</v>
      </c>
      <c r="D2446" s="10" t="n">
        <v>-40</v>
      </c>
      <c r="E2446" s="11" t="n">
        <v>-0.0189</v>
      </c>
      <c r="F2446" s="9" t="n">
        <v>21004605440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오픈놀 (440320)</t>
        </is>
      </c>
      <c r="B2447" t="inlineStr">
        <is>
          <t>소프트웨어 개발 및 공급업</t>
        </is>
      </c>
      <c r="C2447" s="7" t="n">
        <v>2100</v>
      </c>
      <c r="D2447" s="5" t="n">
        <v>-75</v>
      </c>
      <c r="E2447" s="13" t="n">
        <v>-0.0345</v>
      </c>
      <c r="F2447" s="7" t="n">
        <v>20958000000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토박스코리아 (215480)</t>
        </is>
      </c>
      <c r="B2448" s="8" t="inlineStr">
        <is>
          <t>섬유, 의복, 신발 및 가죽제품 소매업</t>
        </is>
      </c>
      <c r="C2448" s="9" t="n">
        <v>1945</v>
      </c>
      <c r="D2448" s="10" t="n">
        <v>-55</v>
      </c>
      <c r="E2448" s="11" t="n">
        <v>-0.0275</v>
      </c>
      <c r="F2448" s="9" t="n">
        <v>20889300000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케이바이오랩스 (038530)</t>
        </is>
      </c>
      <c r="B2449" t="inlineStr">
        <is>
          <t>생활용품 도매업</t>
        </is>
      </c>
      <c r="C2449" s="7" t="n">
        <v>4030</v>
      </c>
      <c r="D2449" s="5" t="n">
        <v>-40</v>
      </c>
      <c r="E2449" s="13" t="n">
        <v>-0.0098</v>
      </c>
      <c r="F2449" s="7" t="n">
        <v>20867436720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1241</v>
      </c>
      <c r="D2450" s="10" t="n">
        <v>-69</v>
      </c>
      <c r="E2450" s="11" t="n">
        <v>-0.0527</v>
      </c>
      <c r="F2450" s="9" t="n">
        <v>20849512334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에스에너지 (095910)</t>
        </is>
      </c>
      <c r="B2451" t="inlineStr">
        <is>
          <t>전동기, 발전기 및 전기 변환 · 공급 · 제어 장치 제조업</t>
        </is>
      </c>
      <c r="C2451" s="7" t="n">
        <v>571</v>
      </c>
      <c r="D2451" s="5" t="n">
        <v>-5</v>
      </c>
      <c r="E2451" s="13" t="n">
        <v>-0.008699999999999999</v>
      </c>
      <c r="F2451" s="7" t="n">
        <v>20805318014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크린앤사이언스 (045520)</t>
        </is>
      </c>
      <c r="B2452" s="8" t="inlineStr">
        <is>
          <t>일반 목적용 기계 제조업</t>
        </is>
      </c>
      <c r="C2452" s="9" t="n">
        <v>3200</v>
      </c>
      <c r="D2452" s="10" t="n">
        <v>10</v>
      </c>
      <c r="E2452" s="11" t="n">
        <v>0.0031</v>
      </c>
      <c r="F2452" s="9" t="n">
        <v>20800000000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이노진 (344860)</t>
        </is>
      </c>
      <c r="B2453" t="inlineStr">
        <is>
          <t>기타 화학제품 제조업</t>
        </is>
      </c>
      <c r="C2453" s="7" t="n">
        <v>1382</v>
      </c>
      <c r="D2453" s="5" t="n">
        <v>-12</v>
      </c>
      <c r="E2453" s="13" t="n">
        <v>-0.0086</v>
      </c>
      <c r="F2453" s="7" t="n">
        <v>20771460000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디지아이 (043360)</t>
        </is>
      </c>
      <c r="B2454" s="8" t="inlineStr">
        <is>
          <t>컴퓨터 및 주변장치 제조업</t>
        </is>
      </c>
      <c r="C2454" s="9" t="n">
        <v>2300</v>
      </c>
      <c r="D2454" s="10" t="n">
        <v>-50</v>
      </c>
      <c r="E2454" s="11" t="n">
        <v>-0.0213</v>
      </c>
      <c r="F2454" s="9" t="n">
        <v>20700000000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2070</v>
      </c>
      <c r="D2455" s="5" t="n">
        <v>80</v>
      </c>
      <c r="E2455" s="13" t="n">
        <v>0.04019999999999999</v>
      </c>
      <c r="F2455" s="7" t="n">
        <v>20700000000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2180</v>
      </c>
      <c r="D2456" s="10" t="n">
        <v>-5</v>
      </c>
      <c r="E2456" s="11" t="n">
        <v>-0.0023</v>
      </c>
      <c r="F2456" s="9" t="n">
        <v>20671346420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유아이디 (069330)</t>
        </is>
      </c>
      <c r="B2457" t="inlineStr">
        <is>
          <t>전자부품 제조업</t>
        </is>
      </c>
      <c r="C2457" s="7" t="n">
        <v>1215</v>
      </c>
      <c r="D2457" s="5" t="n">
        <v>-3</v>
      </c>
      <c r="E2457" s="13" t="n">
        <v>-0.0025</v>
      </c>
      <c r="F2457" s="7" t="n">
        <v>20597377410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글로본 (019660)</t>
        </is>
      </c>
      <c r="B2458" s="8" t="inlineStr">
        <is>
          <t>상품 종합 도매업</t>
        </is>
      </c>
      <c r="C2458" s="9" t="n">
        <v>1477</v>
      </c>
      <c r="D2458" s="10" t="n">
        <v>-31</v>
      </c>
      <c r="E2458" s="11" t="n">
        <v>-0.0206</v>
      </c>
      <c r="F2458" s="9" t="n">
        <v>20595779841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시지트로닉스 (429270)</t>
        </is>
      </c>
      <c r="B2459" t="inlineStr">
        <is>
          <t>반도체 제조업</t>
        </is>
      </c>
      <c r="C2459" s="7" t="n">
        <v>3190</v>
      </c>
      <c r="D2459" s="5" t="n">
        <v>-45</v>
      </c>
      <c r="E2459" s="13" t="n">
        <v>-0.0139</v>
      </c>
      <c r="F2459" s="7" t="n">
        <v>20573046890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광진실업 (026910)</t>
        </is>
      </c>
      <c r="B2460" s="8" t="inlineStr">
        <is>
          <t>1차 철강 제조업</t>
        </is>
      </c>
      <c r="C2460" s="9" t="n">
        <v>2585</v>
      </c>
      <c r="D2460" s="10" t="n">
        <v>45</v>
      </c>
      <c r="E2460" s="11" t="n">
        <v>0.0177</v>
      </c>
      <c r="F2460" s="9" t="n">
        <v>20494722710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자이언트스텝 (289220)</t>
        </is>
      </c>
      <c r="B2461" t="inlineStr">
        <is>
          <t>영화, 비디오물, 방송프로그램 제작 및 배급업</t>
        </is>
      </c>
      <c r="C2461" s="7" t="n">
        <v>917</v>
      </c>
      <c r="D2461" s="5" t="n">
        <v>12</v>
      </c>
      <c r="E2461" s="13" t="n">
        <v>0.0133</v>
      </c>
      <c r="F2461" s="7" t="n">
        <v>20460306657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942</v>
      </c>
      <c r="D2462" s="10" t="n">
        <v>1</v>
      </c>
      <c r="E2462" s="11" t="n">
        <v>0.0011</v>
      </c>
      <c r="F2462" s="9" t="n">
        <v>20445897108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3590</v>
      </c>
      <c r="D2463" s="5" t="n">
        <v>0</v>
      </c>
      <c r="E2463" s="13" t="n">
        <v>0</v>
      </c>
      <c r="F2463" s="7" t="n">
        <v>20346892220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KR모터스 (000040)</t>
        </is>
      </c>
      <c r="B2464" s="8" t="inlineStr">
        <is>
          <t>그외 기타 운송장비 제조업</t>
        </is>
      </c>
      <c r="C2464" s="9" t="n">
        <v>1032</v>
      </c>
      <c r="D2464" s="10" t="n">
        <v>4</v>
      </c>
      <c r="E2464" s="11" t="n">
        <v>0.0039</v>
      </c>
      <c r="F2464" s="9" t="n">
        <v>20304637152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1817</v>
      </c>
      <c r="D2465" s="5" t="n">
        <v>-27</v>
      </c>
      <c r="E2465" s="13" t="n">
        <v>-0.0146</v>
      </c>
      <c r="F2465" s="7" t="n">
        <v>20250265130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다산솔루에타 (154040)</t>
        </is>
      </c>
      <c r="B2466" s="8" t="inlineStr">
        <is>
          <t>전자부품 제조업</t>
        </is>
      </c>
      <c r="C2466" s="9" t="n">
        <v>9350</v>
      </c>
      <c r="D2466" s="10" t="n">
        <v>-1200</v>
      </c>
      <c r="E2466" s="11" t="n">
        <v>-0.1137</v>
      </c>
      <c r="F2466" s="9" t="n">
        <v>20210595350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휴럼 (353190)</t>
        </is>
      </c>
      <c r="B2467" t="inlineStr">
        <is>
          <t>기타 식품 제조업</t>
        </is>
      </c>
      <c r="C2467" s="7" t="n">
        <v>2550</v>
      </c>
      <c r="D2467" s="5" t="n">
        <v>30</v>
      </c>
      <c r="E2467" s="13" t="n">
        <v>0.0119</v>
      </c>
      <c r="F2467" s="7" t="n">
        <v>20082994200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14600</v>
      </c>
      <c r="D2468" s="10" t="n">
        <v>190</v>
      </c>
      <c r="E2468" s="11" t="n">
        <v>0.0132</v>
      </c>
      <c r="F2468" s="9" t="n">
        <v>20005255800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알티캐스트 (085810)</t>
        </is>
      </c>
      <c r="B2469" t="inlineStr">
        <is>
          <t>소프트웨어 개발 및 공급업</t>
        </is>
      </c>
      <c r="C2469" s="7" t="n">
        <v>1411</v>
      </c>
      <c r="D2469" s="5" t="n">
        <v>-7</v>
      </c>
      <c r="E2469" s="13" t="n">
        <v>-0.0049</v>
      </c>
      <c r="F2469" s="7" t="n">
        <v>19947240683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딥커머스 (900110)</t>
        </is>
      </c>
      <c r="B2470" s="8" t="inlineStr">
        <is>
          <t>기타 금융업</t>
        </is>
      </c>
      <c r="C2470" s="9" t="n">
        <v>5400</v>
      </c>
      <c r="D2470" s="10" t="n">
        <v>-30</v>
      </c>
      <c r="E2470" s="11" t="n">
        <v>-0.005500000000000001</v>
      </c>
      <c r="F2470" s="9" t="n">
        <v>19912100400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에스에스알 (275630)</t>
        </is>
      </c>
      <c r="B2471" t="inlineStr">
        <is>
          <t>소프트웨어 개발 및 공급업</t>
        </is>
      </c>
      <c r="C2471" s="7" t="n">
        <v>3790</v>
      </c>
      <c r="D2471" s="5" t="n">
        <v>-50</v>
      </c>
      <c r="E2471" s="13" t="n">
        <v>-0.013</v>
      </c>
      <c r="F2471" s="7" t="n">
        <v>19911932320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19883142400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에스티오 (098660)</t>
        </is>
      </c>
      <c r="B2473" t="inlineStr">
        <is>
          <t>봉제의복 제조업</t>
        </is>
      </c>
      <c r="C2473" s="7" t="n">
        <v>1588</v>
      </c>
      <c r="D2473" s="5" t="n">
        <v>-36</v>
      </c>
      <c r="E2473" s="13" t="n">
        <v>-0.0222</v>
      </c>
      <c r="F2473" s="7" t="n">
        <v>19851549888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1054</v>
      </c>
      <c r="D2474" s="10" t="n">
        <v>19</v>
      </c>
      <c r="E2474" s="11" t="n">
        <v>0.0184</v>
      </c>
      <c r="F2474" s="9" t="n">
        <v>19735014842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성창오토텍 (080470)</t>
        </is>
      </c>
      <c r="B2475" t="inlineStr">
        <is>
          <t>자동차 신품 부품 제조업</t>
        </is>
      </c>
      <c r="C2475" s="7" t="n">
        <v>2695</v>
      </c>
      <c r="D2475" s="5" t="n">
        <v>10</v>
      </c>
      <c r="E2475" s="13" t="n">
        <v>0.0037</v>
      </c>
      <c r="F2475" s="7" t="n">
        <v>19673500000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바이브컴퍼니 (301300)</t>
        </is>
      </c>
      <c r="B2476" s="8" t="inlineStr">
        <is>
          <t>소프트웨어 개발 및 공급업</t>
        </is>
      </c>
      <c r="C2476" s="9" t="n">
        <v>1490</v>
      </c>
      <c r="D2476" s="10" t="n">
        <v>-109</v>
      </c>
      <c r="E2476" s="11" t="n">
        <v>-0.0682</v>
      </c>
      <c r="F2476" s="9" t="n">
        <v>19600520880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아우딘퓨쳐스 (227610)</t>
        </is>
      </c>
      <c r="B2477" t="inlineStr">
        <is>
          <t>기타 화학제품 제조업</t>
        </is>
      </c>
      <c r="C2477" s="7" t="n">
        <v>1004</v>
      </c>
      <c r="D2477" s="5" t="n">
        <v>-13</v>
      </c>
      <c r="E2477" s="13" t="n">
        <v>-0.0128</v>
      </c>
      <c r="F2477" s="7" t="n">
        <v>19452069284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오토앤 (353590)</t>
        </is>
      </c>
      <c r="B2478" s="8" t="inlineStr">
        <is>
          <t>자동차 부품 및 내장품 판매업</t>
        </is>
      </c>
      <c r="C2478" s="9" t="n">
        <v>1509</v>
      </c>
      <c r="D2478" s="10" t="n">
        <v>101</v>
      </c>
      <c r="E2478" s="11" t="n">
        <v>0.0717</v>
      </c>
      <c r="F2478" s="9" t="n">
        <v>19429235130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듀오백 (073190)</t>
        </is>
      </c>
      <c r="B2479" t="inlineStr">
        <is>
          <t>가구 제조업</t>
        </is>
      </c>
      <c r="C2479" s="7" t="n">
        <v>1622</v>
      </c>
      <c r="D2479" s="5" t="n">
        <v>0</v>
      </c>
      <c r="E2479" s="13" t="n">
        <v>0</v>
      </c>
      <c r="F2479" s="7" t="n">
        <v>19412160880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디젠스 (113810)</t>
        </is>
      </c>
      <c r="B2480" s="8" t="inlineStr">
        <is>
          <t>자동차 신품 부품 제조업</t>
        </is>
      </c>
      <c r="C2480" s="9" t="n">
        <v>2970</v>
      </c>
      <c r="D2480" s="10" t="n">
        <v>-10</v>
      </c>
      <c r="E2480" s="11" t="n">
        <v>-0.0034</v>
      </c>
      <c r="F2480" s="9" t="n">
        <v>19381061700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플라즈맵 (405000)</t>
        </is>
      </c>
      <c r="B2481" t="inlineStr">
        <is>
          <t>의료용 기기 제조업</t>
        </is>
      </c>
      <c r="C2481" s="7" t="n">
        <v>3605</v>
      </c>
      <c r="D2481" s="5" t="n">
        <v>-120</v>
      </c>
      <c r="E2481" s="13" t="n">
        <v>-0.0322</v>
      </c>
      <c r="F2481" s="7" t="n">
        <v>19371582860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이미지스 (115610)</t>
        </is>
      </c>
      <c r="B2482" s="8" t="inlineStr">
        <is>
          <t>반도체 제조업</t>
        </is>
      </c>
      <c r="C2482" s="9" t="n">
        <v>1639</v>
      </c>
      <c r="D2482" s="10" t="n">
        <v>59</v>
      </c>
      <c r="E2482" s="11" t="n">
        <v>0.0373</v>
      </c>
      <c r="F2482" s="9" t="n">
        <v>19370962391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3550</v>
      </c>
      <c r="D2483" s="5" t="n">
        <v>50</v>
      </c>
      <c r="E2483" s="13" t="n">
        <v>0.0143</v>
      </c>
      <c r="F2483" s="7" t="n">
        <v>19348199350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핌스 (347770)</t>
        </is>
      </c>
      <c r="B2484" s="8" t="inlineStr">
        <is>
          <t>전자부품 제조업</t>
        </is>
      </c>
      <c r="C2484" s="9" t="n">
        <v>853</v>
      </c>
      <c r="D2484" s="10" t="n">
        <v>-6</v>
      </c>
      <c r="E2484" s="11" t="n">
        <v>-0.006999999999999999</v>
      </c>
      <c r="F2484" s="9" t="n">
        <v>19328725806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아시아종묘 (154030)</t>
        </is>
      </c>
      <c r="B2485" t="inlineStr">
        <is>
          <t>작물 재배업</t>
        </is>
      </c>
      <c r="C2485" s="7" t="n">
        <v>1600</v>
      </c>
      <c r="D2485" s="5" t="n">
        <v>0</v>
      </c>
      <c r="E2485" s="13" t="n">
        <v>0</v>
      </c>
      <c r="F2485" s="7" t="n">
        <v>19298987200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에넥스 (011090)</t>
        </is>
      </c>
      <c r="B2486" s="8" t="inlineStr">
        <is>
          <t>가구 제조업</t>
        </is>
      </c>
      <c r="C2486" s="9" t="n">
        <v>1626</v>
      </c>
      <c r="D2486" s="10" t="n">
        <v>-57</v>
      </c>
      <c r="E2486" s="11" t="n">
        <v>-0.0339</v>
      </c>
      <c r="F2486" s="9" t="n">
        <v>19279569804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유비온 (084440)</t>
        </is>
      </c>
      <c r="B2487" t="inlineStr">
        <is>
          <t>소프트웨어 개발 및 공급업</t>
        </is>
      </c>
      <c r="C2487" s="7" t="n">
        <v>5030</v>
      </c>
      <c r="D2487" s="5" t="n">
        <v>-180</v>
      </c>
      <c r="E2487" s="13" t="n">
        <v>-0.0345</v>
      </c>
      <c r="F2487" s="7" t="n">
        <v>19247214520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CNT85 (056730)</t>
        </is>
      </c>
      <c r="B2488" s="8" t="inlineStr">
        <is>
          <t>건물 건설업</t>
        </is>
      </c>
      <c r="C2488" s="9" t="n">
        <v>1296</v>
      </c>
      <c r="D2488" s="10" t="n">
        <v>-1</v>
      </c>
      <c r="E2488" s="11" t="n">
        <v>-0.0008</v>
      </c>
      <c r="F2488" s="9" t="n">
        <v>19209619152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엘디티 (096870)</t>
        </is>
      </c>
      <c r="B2489" t="inlineStr">
        <is>
          <t>반도체 제조업</t>
        </is>
      </c>
      <c r="C2489" s="7" t="n">
        <v>2300</v>
      </c>
      <c r="D2489" s="5" t="n">
        <v>-65</v>
      </c>
      <c r="E2489" s="13" t="n">
        <v>-0.0275</v>
      </c>
      <c r="F2489" s="7" t="n">
        <v>19200397700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케이피티유 (054410)</t>
        </is>
      </c>
      <c r="B2491" t="inlineStr">
        <is>
          <t>기타 전문 도매업</t>
        </is>
      </c>
      <c r="C2491" s="7" t="n">
        <v>3335</v>
      </c>
      <c r="D2491" s="5" t="n">
        <v>20</v>
      </c>
      <c r="E2491" s="13" t="n">
        <v>0.006</v>
      </c>
      <c r="F2491" s="7" t="n">
        <v>19097690740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1168</v>
      </c>
      <c r="D2492" s="10" t="n">
        <v>-15</v>
      </c>
      <c r="E2492" s="11" t="n">
        <v>-0.0127</v>
      </c>
      <c r="F2492" s="9" t="n">
        <v>19078903904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2750</v>
      </c>
      <c r="D2493" s="5" t="n">
        <v>0</v>
      </c>
      <c r="E2493" s="13" t="n">
        <v>0</v>
      </c>
      <c r="F2493" s="7" t="n">
        <v>19065700500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우듬지팜 (403490)</t>
        </is>
      </c>
      <c r="B2494" s="8" t="inlineStr">
        <is>
          <t>과실, 채소 가공 및 저장 처리업</t>
        </is>
      </c>
      <c r="C2494" s="9" t="n">
        <v>2070</v>
      </c>
      <c r="D2494" s="10" t="n">
        <v>-20</v>
      </c>
      <c r="E2494" s="11" t="n">
        <v>-0.009599999999999999</v>
      </c>
      <c r="F2494" s="9" t="n">
        <v>19016038440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이노시뮬레이션 (274400)</t>
        </is>
      </c>
      <c r="B2495" t="inlineStr">
        <is>
          <t>소프트웨어 개발 및 공급업</t>
        </is>
      </c>
      <c r="C2495" s="7" t="n">
        <v>2090</v>
      </c>
      <c r="D2495" s="5" t="n">
        <v>-45</v>
      </c>
      <c r="E2495" s="13" t="n">
        <v>-0.0211</v>
      </c>
      <c r="F2495" s="7" t="n">
        <v>18990770370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대산F&amp;B (065150)</t>
        </is>
      </c>
      <c r="B2496" s="8" t="inlineStr">
        <is>
          <t>음·식료품 및 담배 도매업</t>
        </is>
      </c>
      <c r="C2496" s="9" t="n">
        <v>1184</v>
      </c>
      <c r="D2496" s="10" t="n">
        <v>-41</v>
      </c>
      <c r="E2496" s="11" t="n">
        <v>-0.0335</v>
      </c>
      <c r="F2496" s="9" t="n">
        <v>18870876160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지엔코 (065060)</t>
        </is>
      </c>
      <c r="B2497" t="inlineStr">
        <is>
          <t>봉제의복 제조업</t>
        </is>
      </c>
      <c r="C2497" s="7" t="n">
        <v>3145</v>
      </c>
      <c r="D2497" s="5" t="n">
        <v>-90</v>
      </c>
      <c r="E2497" s="13" t="n">
        <v>-0.0278</v>
      </c>
      <c r="F2497" s="7" t="n">
        <v>18839763970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세화피앤씨 (252500)</t>
        </is>
      </c>
      <c r="B2498" s="8" t="inlineStr">
        <is>
          <t>기타 화학제품 제조업</t>
        </is>
      </c>
      <c r="C2498" s="9" t="n">
        <v>2265</v>
      </c>
      <c r="D2498" s="10" t="n">
        <v>-25</v>
      </c>
      <c r="E2498" s="11" t="n">
        <v>-0.0109</v>
      </c>
      <c r="F2498" s="9" t="n">
        <v>18793334670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이엠앤아이 (083470)</t>
        </is>
      </c>
      <c r="B2499" t="inlineStr">
        <is>
          <t>기초 화학물질 제조업</t>
        </is>
      </c>
      <c r="C2499" s="7" t="n">
        <v>878</v>
      </c>
      <c r="D2499" s="5" t="n">
        <v>-41</v>
      </c>
      <c r="E2499" s="13" t="n">
        <v>-0.0446</v>
      </c>
      <c r="F2499" s="7" t="n">
        <v>18736808862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6930</v>
      </c>
      <c r="D2500" s="10" t="n">
        <v>0</v>
      </c>
      <c r="E2500" s="11" t="n">
        <v>0</v>
      </c>
      <c r="F2500" s="9" t="n">
        <v>18714756060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2065</v>
      </c>
      <c r="D2501" s="5" t="n">
        <v>-10</v>
      </c>
      <c r="E2501" s="13" t="n">
        <v>-0.0048</v>
      </c>
      <c r="F2501" s="7" t="n">
        <v>18706343530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2460</v>
      </c>
      <c r="D2502" s="10" t="n">
        <v>-25</v>
      </c>
      <c r="E2502" s="11" t="n">
        <v>-0.0101</v>
      </c>
      <c r="F2502" s="9" t="n">
        <v>18696059040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1430</v>
      </c>
      <c r="D2503" s="5" t="n">
        <v>2</v>
      </c>
      <c r="E2503" s="13" t="n">
        <v>0.0014</v>
      </c>
      <c r="F2503" s="7" t="n">
        <v>18689825440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LX하우시스우 (108675)</t>
        </is>
      </c>
      <c r="B2504" s="8" t="inlineStr">
        <is>
          <t>미분류</t>
        </is>
      </c>
      <c r="C2504" s="9" t="n">
        <v>18090</v>
      </c>
      <c r="D2504" s="10" t="n">
        <v>-110</v>
      </c>
      <c r="E2504" s="11" t="n">
        <v>-0.006</v>
      </c>
      <c r="F2504" s="9" t="n">
        <v>18674849700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메디앙스 (014100)</t>
        </is>
      </c>
      <c r="B2505" t="inlineStr">
        <is>
          <t>상품 종합 도매업</t>
        </is>
      </c>
      <c r="C2505" s="7" t="n">
        <v>1573</v>
      </c>
      <c r="D2505" s="5" t="n">
        <v>0</v>
      </c>
      <c r="E2505" s="13" t="n">
        <v>0</v>
      </c>
      <c r="F2505" s="7" t="n">
        <v>18561400000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루트K (195990)</t>
        </is>
      </c>
      <c r="B2506" s="8" t="inlineStr">
        <is>
          <t>특수 목적용 기계 제조업</t>
        </is>
      </c>
      <c r="C2506" s="9" t="n">
        <v>1139</v>
      </c>
      <c r="D2506" s="10" t="n">
        <v>-1</v>
      </c>
      <c r="E2506" s="11" t="n">
        <v>-0.0009</v>
      </c>
      <c r="F2506" s="9" t="n">
        <v>18551888486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웹스 (196700)</t>
        </is>
      </c>
      <c r="B2507" t="inlineStr">
        <is>
          <t>합성고무 및 플라스틱 물질 제조업</t>
        </is>
      </c>
      <c r="C2507" s="7" t="n">
        <v>1285</v>
      </c>
      <c r="D2507" s="5" t="n">
        <v>-26</v>
      </c>
      <c r="E2507" s="13" t="n">
        <v>-0.0198</v>
      </c>
      <c r="F2507" s="7" t="n">
        <v>18457925040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3925</v>
      </c>
      <c r="D2508" s="10" t="n">
        <v>-15</v>
      </c>
      <c r="E2508" s="11" t="n">
        <v>-0.0038</v>
      </c>
      <c r="F2508" s="9" t="n">
        <v>18387765425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케이지에이 (455180)</t>
        </is>
      </c>
      <c r="B2509" t="inlineStr">
        <is>
          <t>특수 목적용 기계 제조업</t>
        </is>
      </c>
      <c r="C2509" s="7" t="n">
        <v>1248</v>
      </c>
      <c r="D2509" s="5" t="n">
        <v>-21</v>
      </c>
      <c r="E2509" s="13" t="n">
        <v>-0.0165</v>
      </c>
      <c r="F2509" s="7" t="n">
        <v>18356750880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비스토스 (419540)</t>
        </is>
      </c>
      <c r="B2510" s="8" t="inlineStr">
        <is>
          <t>의료용 기기 제조업</t>
        </is>
      </c>
      <c r="C2510" s="9" t="n">
        <v>3075</v>
      </c>
      <c r="D2510" s="10" t="n">
        <v>0</v>
      </c>
      <c r="E2510" s="11" t="n">
        <v>0</v>
      </c>
      <c r="F2510" s="9" t="n">
        <v>18321627975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2505</v>
      </c>
      <c r="D2511" s="5" t="n">
        <v>-35</v>
      </c>
      <c r="E2511" s="13" t="n">
        <v>-0.0138</v>
      </c>
      <c r="F2511" s="7" t="n">
        <v>18312301500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296</v>
      </c>
      <c r="D2512" s="10" t="n">
        <v>0</v>
      </c>
      <c r="E2512" s="11" t="n">
        <v>0</v>
      </c>
      <c r="F2512" s="9" t="n">
        <v>18171516664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STX그린로지스 (465770)</t>
        </is>
      </c>
      <c r="B2513" t="inlineStr">
        <is>
          <t>해상 운송업</t>
        </is>
      </c>
      <c r="C2513" s="7" t="n">
        <v>2502</v>
      </c>
      <c r="D2513" s="5" t="n">
        <v>-48</v>
      </c>
      <c r="E2513" s="13" t="n">
        <v>-0.0188</v>
      </c>
      <c r="F2513" s="7" t="n">
        <v>18060386760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삼보산업 (009620)</t>
        </is>
      </c>
      <c r="B2514" s="8" t="inlineStr">
        <is>
          <t>1차 비철금속 제조업</t>
        </is>
      </c>
      <c r="C2514" s="9" t="n">
        <v>5150</v>
      </c>
      <c r="D2514" s="10" t="n">
        <v>90</v>
      </c>
      <c r="E2514" s="11" t="n">
        <v>0.0178</v>
      </c>
      <c r="F2514" s="9" t="n">
        <v>17997236350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넥스트아이 (137940)</t>
        </is>
      </c>
      <c r="B2515" t="inlineStr">
        <is>
          <t>측정, 시험, 항해, 제어 및 기타 정밀기기 제조업; 광학기기 제외</t>
        </is>
      </c>
      <c r="C2515" s="7" t="n">
        <v>1822</v>
      </c>
      <c r="D2515" s="5" t="n">
        <v>-46</v>
      </c>
      <c r="E2515" s="13" t="n">
        <v>-0.0246</v>
      </c>
      <c r="F2515" s="7" t="n">
        <v>17877586074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한국전자홀딩스 (006200)</t>
        </is>
      </c>
      <c r="B2516" s="8" t="inlineStr">
        <is>
          <t>기타 금융업</t>
        </is>
      </c>
      <c r="C2516" s="9" t="n">
        <v>1908</v>
      </c>
      <c r="D2516" s="10" t="n">
        <v>-3</v>
      </c>
      <c r="E2516" s="11" t="n">
        <v>-0.0016</v>
      </c>
      <c r="F2516" s="9" t="n">
        <v>17860076316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캔버스엔 (210120)</t>
        </is>
      </c>
      <c r="B2517" t="inlineStr">
        <is>
          <t>영화, 비디오물, 방송프로그램 제작 및 배급업</t>
        </is>
      </c>
      <c r="C2517" s="7" t="n">
        <v>1836</v>
      </c>
      <c r="D2517" s="5" t="n">
        <v>-57</v>
      </c>
      <c r="E2517" s="13" t="n">
        <v>-0.0301</v>
      </c>
      <c r="F2517" s="7" t="n">
        <v>17800003476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우리엔터프라이즈 (037400)</t>
        </is>
      </c>
      <c r="B2518" s="8" t="inlineStr">
        <is>
          <t>상품 종합 도매업</t>
        </is>
      </c>
      <c r="C2518" s="9" t="n">
        <v>3365</v>
      </c>
      <c r="D2518" s="10" t="n">
        <v>0</v>
      </c>
      <c r="E2518" s="11" t="n">
        <v>0</v>
      </c>
      <c r="F2518" s="9" t="n">
        <v>17648311185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엑셀세라퓨틱스 (373110)</t>
        </is>
      </c>
      <c r="B2519" t="inlineStr">
        <is>
          <t>기초 의약물질 제조업</t>
        </is>
      </c>
      <c r="C2519" s="7" t="n">
        <v>1019</v>
      </c>
      <c r="D2519" s="5" t="n">
        <v>20</v>
      </c>
      <c r="E2519" s="13" t="n">
        <v>0.02</v>
      </c>
      <c r="F2519" s="7" t="n">
        <v>17622987486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이원컴포텍 (088290)</t>
        </is>
      </c>
      <c r="B2521" t="inlineStr">
        <is>
          <t>자동차 신품 부품 제조업</t>
        </is>
      </c>
      <c r="C2521" s="7" t="n">
        <v>2205</v>
      </c>
      <c r="D2521" s="5" t="n">
        <v>55</v>
      </c>
      <c r="E2521" s="13" t="n">
        <v>0.0256</v>
      </c>
      <c r="F2521" s="7" t="n">
        <v>17587238760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17568790596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비비안 (002070)</t>
        </is>
      </c>
      <c r="B2523" t="inlineStr">
        <is>
          <t>봉제의복 제조업</t>
        </is>
      </c>
      <c r="C2523" s="7" t="n">
        <v>3630</v>
      </c>
      <c r="D2523" s="5" t="n">
        <v>-155</v>
      </c>
      <c r="E2523" s="13" t="n">
        <v>-0.04099999999999999</v>
      </c>
      <c r="F2523" s="7" t="n">
        <v>17430534000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씨엑스아이 (900120)</t>
        </is>
      </c>
      <c r="B2524" s="8" t="inlineStr">
        <is>
          <t>기타 금융업</t>
        </is>
      </c>
      <c r="C2524" s="9" t="n">
        <v>1040</v>
      </c>
      <c r="D2524" s="10" t="n">
        <v>0</v>
      </c>
      <c r="E2524" s="11" t="n">
        <v>0</v>
      </c>
      <c r="F2524" s="9" t="n">
        <v>17336446400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인베니아 (079950)</t>
        </is>
      </c>
      <c r="B2525" t="inlineStr">
        <is>
          <t>특수 목적용 기계 제조업</t>
        </is>
      </c>
      <c r="C2525" s="7" t="n">
        <v>1237</v>
      </c>
      <c r="D2525" s="5" t="n">
        <v>73</v>
      </c>
      <c r="E2525" s="13" t="n">
        <v>0.06269999999999999</v>
      </c>
      <c r="F2525" s="7" t="n">
        <v>17069486700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2075</v>
      </c>
      <c r="D2527" s="5" t="n">
        <v>10</v>
      </c>
      <c r="E2527" s="13" t="n">
        <v>0.0048</v>
      </c>
      <c r="F2527" s="7" t="n">
        <v>16807500000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아이오케이이엔엠 (078860)</t>
        </is>
      </c>
      <c r="B2529" t="inlineStr">
        <is>
          <t>영화, 비디오물, 방송프로그램 제작 및 배급업</t>
        </is>
      </c>
      <c r="C2529" s="7" t="n">
        <v>2705</v>
      </c>
      <c r="D2529" s="5" t="n">
        <v>5</v>
      </c>
      <c r="E2529" s="13" t="n">
        <v>0.0019</v>
      </c>
      <c r="F2529" s="7" t="n">
        <v>16709293540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에이전트AI (060900)</t>
        </is>
      </c>
      <c r="B2530" s="8" t="inlineStr">
        <is>
          <t>전기업</t>
        </is>
      </c>
      <c r="C2530" s="9" t="n">
        <v>2540</v>
      </c>
      <c r="D2530" s="10" t="n">
        <v>-255</v>
      </c>
      <c r="E2530" s="11" t="n">
        <v>-0.09119999999999999</v>
      </c>
      <c r="F2530" s="9" t="n">
        <v>16621216440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조이웍스앤코 (309930)</t>
        </is>
      </c>
      <c r="B2531" t="inlineStr">
        <is>
          <t>기타 생활용품 소매업</t>
        </is>
      </c>
      <c r="C2531" s="7" t="n">
        <v>856</v>
      </c>
      <c r="D2531" s="5" t="n">
        <v>0</v>
      </c>
      <c r="E2531" s="13" t="n">
        <v>0</v>
      </c>
      <c r="F2531" s="7" t="n">
        <v>16483040984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2660</v>
      </c>
      <c r="D2532" s="10" t="n">
        <v>-10</v>
      </c>
      <c r="E2532" s="11" t="n">
        <v>-0.0037</v>
      </c>
      <c r="F2532" s="9" t="n">
        <v>16481266900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패션플랫폼 (225590)</t>
        </is>
      </c>
      <c r="B2533" t="inlineStr">
        <is>
          <t>봉제의복 제조업</t>
        </is>
      </c>
      <c r="C2533" s="7" t="n">
        <v>3190</v>
      </c>
      <c r="D2533" s="5" t="n">
        <v>-25</v>
      </c>
      <c r="E2533" s="13" t="n">
        <v>-0.007800000000000001</v>
      </c>
      <c r="F2533" s="7" t="n">
        <v>16337189440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693</v>
      </c>
      <c r="D2534" s="10" t="n">
        <v>-24</v>
      </c>
      <c r="E2534" s="11" t="n">
        <v>-0.0335</v>
      </c>
      <c r="F2534" s="9" t="n">
        <v>16309571355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노을 (376930)</t>
        </is>
      </c>
      <c r="B2535" t="inlineStr">
        <is>
          <t>의료용 기기 제조업</t>
        </is>
      </c>
      <c r="C2535" s="7" t="n">
        <v>1583</v>
      </c>
      <c r="D2535" s="5" t="n">
        <v>32</v>
      </c>
      <c r="E2535" s="13" t="n">
        <v>0.0206</v>
      </c>
      <c r="F2535" s="7" t="n">
        <v>16238831912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2005</v>
      </c>
      <c r="D2536" s="10" t="n">
        <v>43</v>
      </c>
      <c r="E2536" s="11" t="n">
        <v>0.0219</v>
      </c>
      <c r="F2536" s="9" t="n">
        <v>15990883515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하이퍼코퍼레이션 (065650)</t>
        </is>
      </c>
      <c r="B2537" t="inlineStr">
        <is>
          <t>기계장비 및 관련 물품 도매업</t>
        </is>
      </c>
      <c r="C2537" s="7" t="n">
        <v>1450</v>
      </c>
      <c r="D2537" s="5" t="n">
        <v>33</v>
      </c>
      <c r="E2537" s="13" t="n">
        <v>0.0233</v>
      </c>
      <c r="F2537" s="7" t="n">
        <v>15871681150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SUN&amp;L (002820)</t>
        </is>
      </c>
      <c r="B2538" s="8" t="inlineStr">
        <is>
          <t>플라스틱제품 제조업</t>
        </is>
      </c>
      <c r="C2538" s="9" t="n">
        <v>1305</v>
      </c>
      <c r="D2538" s="10" t="n">
        <v>-38</v>
      </c>
      <c r="E2538" s="11" t="n">
        <v>-0.0283</v>
      </c>
      <c r="F2538" s="9" t="n">
        <v>15742481220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18500</v>
      </c>
      <c r="D2539" s="5" t="n">
        <v>-190</v>
      </c>
      <c r="E2539" s="13" t="n">
        <v>-0.0102</v>
      </c>
      <c r="F2539" s="7" t="n">
        <v>15650815000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국일신동 (060480)</t>
        </is>
      </c>
      <c r="B2540" s="8" t="inlineStr">
        <is>
          <t>1차 비철금속 제조업</t>
        </is>
      </c>
      <c r="C2540" s="9" t="n">
        <v>1408</v>
      </c>
      <c r="D2540" s="10" t="n">
        <v>-162</v>
      </c>
      <c r="E2540" s="11" t="n">
        <v>-0.1032</v>
      </c>
      <c r="F2540" s="9" t="n">
        <v>15614720000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진영 (285800)</t>
        </is>
      </c>
      <c r="B2541" t="inlineStr">
        <is>
          <t>플라스틱제품 제조업</t>
        </is>
      </c>
      <c r="C2541" s="7" t="n">
        <v>4330</v>
      </c>
      <c r="D2541" s="5" t="n">
        <v>-105</v>
      </c>
      <c r="E2541" s="13" t="n">
        <v>-0.0237</v>
      </c>
      <c r="F2541" s="7" t="n">
        <v>15561076060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2060</v>
      </c>
      <c r="D2542" s="10" t="n">
        <v>0</v>
      </c>
      <c r="E2542" s="11" t="n">
        <v>0</v>
      </c>
      <c r="F2542" s="9" t="n">
        <v>15470600000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4260</v>
      </c>
      <c r="D2543" s="5" t="n">
        <v>-10</v>
      </c>
      <c r="E2543" s="13" t="n">
        <v>-0.0023</v>
      </c>
      <c r="F2543" s="7" t="n">
        <v>15338556000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KS인더스트리 (101000)</t>
        </is>
      </c>
      <c r="B2544" s="8" t="inlineStr">
        <is>
          <t>특수 목적용 기계 제조업</t>
        </is>
      </c>
      <c r="C2544" s="9" t="n">
        <v>1538</v>
      </c>
      <c r="D2544" s="10" t="n">
        <v>217</v>
      </c>
      <c r="E2544" s="11" t="n">
        <v>0.1643</v>
      </c>
      <c r="F2544" s="9" t="n">
        <v>15242329006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13070</v>
      </c>
      <c r="D2546" s="10" t="n">
        <v>-20</v>
      </c>
      <c r="E2546" s="11" t="n">
        <v>-0.0015</v>
      </c>
      <c r="F2546" s="9" t="n">
        <v>15166911590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에스앤더블류 (103230)</t>
        </is>
      </c>
      <c r="B2547" t="inlineStr">
        <is>
          <t>일반 목적용 기계 제조업</t>
        </is>
      </c>
      <c r="C2547" s="7" t="n">
        <v>2105</v>
      </c>
      <c r="D2547" s="5" t="n">
        <v>-35</v>
      </c>
      <c r="E2547" s="13" t="n">
        <v>-0.0164</v>
      </c>
      <c r="F2547" s="7" t="n">
        <v>15156000000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1516</v>
      </c>
      <c r="D2548" s="10" t="n">
        <v>-9</v>
      </c>
      <c r="E2548" s="11" t="n">
        <v>-0.0059</v>
      </c>
      <c r="F2548" s="9" t="n">
        <v>15032430116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2100</v>
      </c>
      <c r="D2549" s="5" t="n">
        <v>0</v>
      </c>
      <c r="E2549" s="13" t="n">
        <v>0</v>
      </c>
      <c r="F2549" s="7" t="n">
        <v>14721000000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아이스크림에듀 (289010)</t>
        </is>
      </c>
      <c r="B2550" s="8" t="inlineStr">
        <is>
          <t>서적, 잡지 및 기타 인쇄물 출판업</t>
        </is>
      </c>
      <c r="C2550" s="9" t="n">
        <v>1052</v>
      </c>
      <c r="D2550" s="10" t="n">
        <v>-128</v>
      </c>
      <c r="E2550" s="11" t="n">
        <v>-0.1085</v>
      </c>
      <c r="F2550" s="9" t="n">
        <v>14670409312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미트박스 (475460)</t>
        </is>
      </c>
      <c r="B2551" t="inlineStr">
        <is>
          <t>기타 정보 서비스업</t>
        </is>
      </c>
      <c r="C2551" s="7" t="n">
        <v>2575</v>
      </c>
      <c r="D2551" s="5" t="n">
        <v>70</v>
      </c>
      <c r="E2551" s="13" t="n">
        <v>0.0279</v>
      </c>
      <c r="F2551" s="7" t="n">
        <v>14539801875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윙스풋 (335870)</t>
        </is>
      </c>
      <c r="B2552" s="8" t="inlineStr">
        <is>
          <t>섬유, 의복, 신발 및 가죽제품 소매업</t>
        </is>
      </c>
      <c r="C2552" s="9" t="n">
        <v>4340</v>
      </c>
      <c r="D2552" s="10" t="n">
        <v>25</v>
      </c>
      <c r="E2552" s="11" t="n">
        <v>0.0058</v>
      </c>
      <c r="F2552" s="9" t="n">
        <v>14539407960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키움제11호스팩 (489480)</t>
        </is>
      </c>
      <c r="B2553" t="inlineStr">
        <is>
          <t>금융 지원 서비스업</t>
        </is>
      </c>
      <c r="C2553" s="7" t="n">
        <v>2200</v>
      </c>
      <c r="D2553" s="5" t="n">
        <v>0</v>
      </c>
      <c r="E2553" s="13" t="n">
        <v>0</v>
      </c>
      <c r="F2553" s="7" t="n">
        <v>14520000000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대원화성 (024890)</t>
        </is>
      </c>
      <c r="B2554" s="8" t="inlineStr">
        <is>
          <t>플라스틱제품 제조업</t>
        </is>
      </c>
      <c r="C2554" s="9" t="n">
        <v>1734</v>
      </c>
      <c r="D2554" s="10" t="n">
        <v>29</v>
      </c>
      <c r="E2554" s="11" t="n">
        <v>0.017</v>
      </c>
      <c r="F2554" s="9" t="n">
        <v>14305205220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미래에셋비전스팩6호 (478440)</t>
        </is>
      </c>
      <c r="B2555" t="inlineStr">
        <is>
          <t>금융 지원 서비스업</t>
        </is>
      </c>
      <c r="C2555" s="7" t="n">
        <v>2060</v>
      </c>
      <c r="D2555" s="5" t="n">
        <v>0</v>
      </c>
      <c r="E2555" s="13" t="n">
        <v>0</v>
      </c>
      <c r="F2555" s="7" t="n">
        <v>14275800000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앤씨앤 (092600)</t>
        </is>
      </c>
      <c r="B2556" s="8" t="inlineStr">
        <is>
          <t>반도체 제조업</t>
        </is>
      </c>
      <c r="C2556" s="9" t="n">
        <v>2845</v>
      </c>
      <c r="D2556" s="10" t="n">
        <v>-100</v>
      </c>
      <c r="E2556" s="11" t="n">
        <v>-0.034</v>
      </c>
      <c r="F2556" s="9" t="n">
        <v>14272520035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한국제15호스팩 (479880)</t>
        </is>
      </c>
      <c r="B2557" t="inlineStr">
        <is>
          <t>금융 지원 서비스업</t>
        </is>
      </c>
      <c r="C2557" s="7" t="n">
        <v>2070</v>
      </c>
      <c r="D2557" s="5" t="n">
        <v>5</v>
      </c>
      <c r="E2557" s="13" t="n">
        <v>0.0024</v>
      </c>
      <c r="F2557" s="7" t="n">
        <v>14220900000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12310</v>
      </c>
      <c r="D2558" s="10" t="n">
        <v>0</v>
      </c>
      <c r="E2558" s="11" t="n">
        <v>0</v>
      </c>
      <c r="F2558" s="9" t="n">
        <v>13911998780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대한제당우 (001795)</t>
        </is>
      </c>
      <c r="B2559" t="inlineStr">
        <is>
          <t>미분류</t>
        </is>
      </c>
      <c r="C2559" s="7" t="n">
        <v>2115</v>
      </c>
      <c r="D2559" s="5" t="n">
        <v>10</v>
      </c>
      <c r="E2559" s="13" t="n">
        <v>0.0048</v>
      </c>
      <c r="F2559" s="7" t="n">
        <v>13711037400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에스제이그룹 (306040)</t>
        </is>
      </c>
      <c r="B2560" s="8" t="inlineStr">
        <is>
          <t>가죽, 가방 및 유사제품 제조업</t>
        </is>
      </c>
      <c r="C2560" s="9" t="n">
        <v>1476</v>
      </c>
      <c r="D2560" s="10" t="n">
        <v>-78</v>
      </c>
      <c r="E2560" s="11" t="n">
        <v>-0.05019999999999999</v>
      </c>
      <c r="F2560" s="9" t="n">
        <v>13707676944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피플바이오 (304840)</t>
        </is>
      </c>
      <c r="B2561" t="inlineStr">
        <is>
          <t>의료용품 및 기타 의약 관련제품 제조업</t>
        </is>
      </c>
      <c r="C2561" s="7" t="n">
        <v>561</v>
      </c>
      <c r="D2561" s="5" t="n">
        <v>0</v>
      </c>
      <c r="E2561" s="13" t="n">
        <v>0</v>
      </c>
      <c r="F2561" s="7" t="n">
        <v>13643890260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732</v>
      </c>
      <c r="D2562" s="10" t="n">
        <v>32</v>
      </c>
      <c r="E2562" s="11" t="n">
        <v>0.0457</v>
      </c>
      <c r="F2562" s="9" t="n">
        <v>13622459976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셀레스트라 (352770)</t>
        </is>
      </c>
      <c r="B2563" t="inlineStr">
        <is>
          <t>의료용품 및 기타 의약 관련제품 제조업</t>
        </is>
      </c>
      <c r="C2563" s="7" t="n">
        <v>5250</v>
      </c>
      <c r="D2563" s="5" t="n">
        <v>0</v>
      </c>
      <c r="E2563" s="13" t="n">
        <v>0</v>
      </c>
      <c r="F2563" s="7" t="n">
        <v>13610136750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이스트에이드 (239340)</t>
        </is>
      </c>
      <c r="B2564" s="8" t="inlineStr">
        <is>
          <t>자료처리, 호스팅, 포털 및 기타 인터넷 정보매개 서비스업</t>
        </is>
      </c>
      <c r="C2564" s="9" t="n">
        <v>2490</v>
      </c>
      <c r="D2564" s="10" t="n">
        <v>-90</v>
      </c>
      <c r="E2564" s="11" t="n">
        <v>-0.0349</v>
      </c>
      <c r="F2564" s="9" t="n">
        <v>13435855740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세진티에스 (067770)</t>
        </is>
      </c>
      <c r="B2566" s="8" t="inlineStr">
        <is>
          <t>전자부품 제조업</t>
        </is>
      </c>
      <c r="C2566" s="9" t="n">
        <v>1570</v>
      </c>
      <c r="D2566" s="10" t="n">
        <v>0</v>
      </c>
      <c r="E2566" s="11" t="n">
        <v>0</v>
      </c>
      <c r="F2566" s="9" t="n">
        <v>13182651010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13134150000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태양금속우 (004105)</t>
        </is>
      </c>
      <c r="B2568" s="8" t="inlineStr">
        <is>
          <t>미분류</t>
        </is>
      </c>
      <c r="C2568" s="9" t="n">
        <v>3975</v>
      </c>
      <c r="D2568" s="10" t="n">
        <v>100</v>
      </c>
      <c r="E2568" s="11" t="n">
        <v>0.0258</v>
      </c>
      <c r="F2568" s="9" t="n">
        <v>13117500000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지니틱스 (303030)</t>
        </is>
      </c>
      <c r="B2569" t="inlineStr">
        <is>
          <t>반도체 제조업</t>
        </is>
      </c>
      <c r="C2569" s="7" t="n">
        <v>1403</v>
      </c>
      <c r="D2569" s="5" t="n">
        <v>-37</v>
      </c>
      <c r="E2569" s="13" t="n">
        <v>-0.0257</v>
      </c>
      <c r="F2569" s="7" t="n">
        <v>12847938828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2065</v>
      </c>
      <c r="D2570" s="10" t="n">
        <v>-5</v>
      </c>
      <c r="E2570" s="11" t="n">
        <v>-0.0024</v>
      </c>
      <c r="F2570" s="9" t="n">
        <v>12844300000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디비금융제13호스팩 (489730)</t>
        </is>
      </c>
      <c r="B2571" t="inlineStr">
        <is>
          <t>기타 금융업</t>
        </is>
      </c>
      <c r="C2571" s="7" t="n">
        <v>2025</v>
      </c>
      <c r="D2571" s="5" t="n">
        <v>-5</v>
      </c>
      <c r="E2571" s="13" t="n">
        <v>-0.0025</v>
      </c>
      <c r="F2571" s="7" t="n">
        <v>12822300000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메디콕스 (054180)</t>
        </is>
      </c>
      <c r="B2572" s="8" t="inlineStr">
        <is>
          <t>선박 및 보트 건조업</t>
        </is>
      </c>
      <c r="C2572" s="9" t="n">
        <v>2295</v>
      </c>
      <c r="D2572" s="10" t="n">
        <v>0</v>
      </c>
      <c r="E2572" s="11" t="n">
        <v>0</v>
      </c>
      <c r="F2572" s="9" t="n">
        <v>12686716395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휴맥스홀딩스 (028080)</t>
        </is>
      </c>
      <c r="B2573" t="inlineStr">
        <is>
          <t>컴퓨터 프로그래밍, 시스템 통합 및 관리업</t>
        </is>
      </c>
      <c r="C2573" s="7" t="n">
        <v>5210</v>
      </c>
      <c r="D2573" s="5" t="n">
        <v>0</v>
      </c>
      <c r="E2573" s="13" t="n">
        <v>0</v>
      </c>
      <c r="F2573" s="7" t="n">
        <v>12644982600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12637350000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E8 (418620)</t>
        </is>
      </c>
      <c r="B2575" t="inlineStr">
        <is>
          <t>소프트웨어 개발 및 공급업</t>
        </is>
      </c>
      <c r="C2575" s="7" t="n">
        <v>635</v>
      </c>
      <c r="D2575" s="5" t="n">
        <v>-30</v>
      </c>
      <c r="E2575" s="13" t="n">
        <v>-0.0451</v>
      </c>
      <c r="F2575" s="7" t="n">
        <v>12605052895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교보16호스팩 (482520)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12596500000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263</v>
      </c>
      <c r="D2577" s="5" t="n">
        <v>-1</v>
      </c>
      <c r="E2577" s="13" t="n">
        <v>-0.0038</v>
      </c>
      <c r="F2577" s="7" t="n">
        <v>12391743122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썸에이지 (208640)</t>
        </is>
      </c>
      <c r="B2578" s="8" t="inlineStr">
        <is>
          <t>소프트웨어 개발 및 공급업</t>
        </is>
      </c>
      <c r="C2578" s="9" t="n">
        <v>887</v>
      </c>
      <c r="D2578" s="10" t="n">
        <v>86</v>
      </c>
      <c r="E2578" s="11" t="n">
        <v>0.1074</v>
      </c>
      <c r="F2578" s="9" t="n">
        <v>12350610175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12295692232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삼양사우 (145995)</t>
        </is>
      </c>
      <c r="B2580" s="8" t="inlineStr">
        <is>
          <t>미분류</t>
        </is>
      </c>
      <c r="C2580" s="9" t="n">
        <v>33100</v>
      </c>
      <c r="D2580" s="10" t="n">
        <v>50</v>
      </c>
      <c r="E2580" s="11" t="n">
        <v>0.0015</v>
      </c>
      <c r="F2580" s="9" t="n">
        <v>12249317000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케스피온 (079190)</t>
        </is>
      </c>
      <c r="B2581" t="inlineStr">
        <is>
          <t>통신 및 방송 장비 제조업</t>
        </is>
      </c>
      <c r="C2581" s="7" t="n">
        <v>1259</v>
      </c>
      <c r="D2581" s="5" t="n">
        <v>-70</v>
      </c>
      <c r="E2581" s="13" t="n">
        <v>-0.0527</v>
      </c>
      <c r="F2581" s="7" t="n">
        <v>12072397402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DB금융스팩12호 (477760)</t>
        </is>
      </c>
      <c r="B2582" s="8" t="inlineStr">
        <is>
          <t>기타 금융업</t>
        </is>
      </c>
      <c r="C2582" s="9" t="n">
        <v>2065</v>
      </c>
      <c r="D2582" s="10" t="n">
        <v>0</v>
      </c>
      <c r="E2582" s="11" t="n">
        <v>0</v>
      </c>
      <c r="F2582" s="9" t="n">
        <v>12059600000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13200</v>
      </c>
      <c r="D2583" s="5" t="n">
        <v>50</v>
      </c>
      <c r="E2583" s="13" t="n">
        <v>0.0038</v>
      </c>
      <c r="F2583" s="7" t="n">
        <v>12057962400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프롬바이오 (377220)</t>
        </is>
      </c>
      <c r="B2584" s="8" t="inlineStr">
        <is>
          <t>기타 식품 제조업</t>
        </is>
      </c>
      <c r="C2584" s="9" t="n">
        <v>2085</v>
      </c>
      <c r="D2584" s="10" t="n">
        <v>-400</v>
      </c>
      <c r="E2584" s="11" t="n">
        <v>-0.161</v>
      </c>
      <c r="F2584" s="9" t="n">
        <v>11805270000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엔젠바이오 (354200)</t>
        </is>
      </c>
      <c r="B2585" t="inlineStr">
        <is>
          <t>그외 기타 전문, 과학 및 기술 서비스업</t>
        </is>
      </c>
      <c r="C2585" s="7" t="n">
        <v>1320</v>
      </c>
      <c r="D2585" s="5" t="n">
        <v>46</v>
      </c>
      <c r="E2585" s="13" t="n">
        <v>0.0361</v>
      </c>
      <c r="F2585" s="7" t="n">
        <v>11796289560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국영지앤엠 (006050)</t>
        </is>
      </c>
      <c r="B2586" s="8" t="inlineStr">
        <is>
          <t>유리 및 유리제품 제조업</t>
        </is>
      </c>
      <c r="C2586" s="9" t="n">
        <v>3375</v>
      </c>
      <c r="D2586" s="10" t="n">
        <v>-125</v>
      </c>
      <c r="E2586" s="11" t="n">
        <v>-0.0357</v>
      </c>
      <c r="F2586" s="9" t="n">
        <v>11777143500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2100</v>
      </c>
      <c r="D2587" s="5" t="n">
        <v>0</v>
      </c>
      <c r="E2587" s="13" t="n">
        <v>0</v>
      </c>
      <c r="F2587" s="7" t="n">
        <v>11770500000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핀텔 (291810)</t>
        </is>
      </c>
      <c r="B2588" s="8" t="inlineStr">
        <is>
          <t>소프트웨어 개발 및 공급업</t>
        </is>
      </c>
      <c r="C2588" s="9" t="n">
        <v>833</v>
      </c>
      <c r="D2588" s="10" t="n">
        <v>-356</v>
      </c>
      <c r="E2588" s="11" t="n">
        <v>-0.2994</v>
      </c>
      <c r="F2588" s="9" t="n">
        <v>11683599690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파인텍 (131760)</t>
        </is>
      </c>
      <c r="B2589" t="inlineStr">
        <is>
          <t>특수 목적용 기계 제조업</t>
        </is>
      </c>
      <c r="C2589" s="7" t="n">
        <v>1341</v>
      </c>
      <c r="D2589" s="5" t="n">
        <v>39</v>
      </c>
      <c r="E2589" s="13" t="n">
        <v>0.03</v>
      </c>
      <c r="F2589" s="7" t="n">
        <v>11648349756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2070</v>
      </c>
      <c r="D2590" s="10" t="n">
        <v>5</v>
      </c>
      <c r="E2590" s="11" t="n">
        <v>0.0024</v>
      </c>
      <c r="F2590" s="9" t="n">
        <v>11623050000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신한제12호스팩 (474660)</t>
        </is>
      </c>
      <c r="B2591" t="inlineStr">
        <is>
          <t>금융 지원 서비스업</t>
        </is>
      </c>
      <c r="C2591" s="7" t="n">
        <v>2080</v>
      </c>
      <c r="D2591" s="5" t="n">
        <v>0</v>
      </c>
      <c r="E2591" s="13" t="n">
        <v>0</v>
      </c>
      <c r="F2591" s="7" t="n">
        <v>11481600000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유안타제16호스팩 (474490)</t>
        </is>
      </c>
      <c r="B2592" s="8" t="inlineStr">
        <is>
          <t>금융 지원 서비스업</t>
        </is>
      </c>
      <c r="C2592" s="9" t="n">
        <v>2075</v>
      </c>
      <c r="D2592" s="10" t="n">
        <v>0</v>
      </c>
      <c r="E2592" s="11" t="n">
        <v>0</v>
      </c>
      <c r="F2592" s="9" t="n">
        <v>11433250000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2025</v>
      </c>
      <c r="D2593" s="5" t="n">
        <v>0</v>
      </c>
      <c r="E2593" s="13" t="n">
        <v>0</v>
      </c>
      <c r="F2593" s="7" t="n">
        <v>11421000000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2070</v>
      </c>
      <c r="D2594" s="10" t="n">
        <v>5</v>
      </c>
      <c r="E2594" s="11" t="n">
        <v>0.0024</v>
      </c>
      <c r="F2594" s="9" t="n">
        <v>11343600000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1992</v>
      </c>
      <c r="D2595" s="5" t="n">
        <v>8</v>
      </c>
      <c r="E2595" s="13" t="n">
        <v>0.004</v>
      </c>
      <c r="F2595" s="7" t="n">
        <v>11195040000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뉴보텍 (060260)</t>
        </is>
      </c>
      <c r="B2596" s="8" t="inlineStr">
        <is>
          <t>플라스틱제품 제조업</t>
        </is>
      </c>
      <c r="C2596" s="9" t="n">
        <v>825</v>
      </c>
      <c r="D2596" s="10" t="n">
        <v>-42</v>
      </c>
      <c r="E2596" s="11" t="n">
        <v>-0.0484</v>
      </c>
      <c r="F2596" s="9" t="n">
        <v>11007443700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2045</v>
      </c>
      <c r="D2597" s="5" t="n">
        <v>-5</v>
      </c>
      <c r="E2597" s="13" t="n">
        <v>-0.0024</v>
      </c>
      <c r="F2597" s="7" t="n">
        <v>10858950000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2020</v>
      </c>
      <c r="D2598" s="10" t="n">
        <v>5</v>
      </c>
      <c r="E2598" s="11" t="n">
        <v>0.0025</v>
      </c>
      <c r="F2598" s="9" t="n">
        <v>10726200000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2045</v>
      </c>
      <c r="D2599" s="5" t="n">
        <v>10</v>
      </c>
      <c r="E2599" s="13" t="n">
        <v>0.0049</v>
      </c>
      <c r="F2599" s="7" t="n">
        <v>10593100000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50000</v>
      </c>
      <c r="D2600" s="10" t="n">
        <v>-200</v>
      </c>
      <c r="E2600" s="11" t="n">
        <v>-0.004</v>
      </c>
      <c r="F2600" s="9" t="n">
        <v>10498650000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10457241600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2055</v>
      </c>
      <c r="D2602" s="10" t="n">
        <v>-5</v>
      </c>
      <c r="E2602" s="11" t="n">
        <v>-0.0024</v>
      </c>
      <c r="F2602" s="9" t="n">
        <v>10316100000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2005</v>
      </c>
      <c r="D2603" s="5" t="n">
        <v>-5</v>
      </c>
      <c r="E2603" s="13" t="n">
        <v>-0.0025</v>
      </c>
      <c r="F2603" s="7" t="n">
        <v>10215475000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10166241142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NPC우 (004255)</t>
        </is>
      </c>
      <c r="B2605" t="inlineStr">
        <is>
          <t>미분류</t>
        </is>
      </c>
      <c r="C2605" s="7" t="n">
        <v>1917</v>
      </c>
      <c r="D2605" s="5" t="n">
        <v>17</v>
      </c>
      <c r="E2605" s="13" t="n">
        <v>0.0089</v>
      </c>
      <c r="F2605" s="7" t="n">
        <v>10121760000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모아라이프플러스 (142760)</t>
        </is>
      </c>
      <c r="B2607" t="inlineStr">
        <is>
          <t>자연과학 및 공학 연구개발업</t>
        </is>
      </c>
      <c r="C2607" s="7" t="n">
        <v>476</v>
      </c>
      <c r="D2607" s="5" t="n">
        <v>9</v>
      </c>
      <c r="E2607" s="13" t="n">
        <v>0.0193</v>
      </c>
      <c r="F2607" s="7" t="n">
        <v>10035741240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코오롱글로벌우 (003075)</t>
        </is>
      </c>
      <c r="B2608" s="8" t="inlineStr">
        <is>
          <t>미분류</t>
        </is>
      </c>
      <c r="C2608" s="9" t="n">
        <v>13480</v>
      </c>
      <c r="D2608" s="10" t="n">
        <v>80</v>
      </c>
      <c r="E2608" s="11" t="n">
        <v>0.006</v>
      </c>
      <c r="F2608" s="9" t="n">
        <v>9985134760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뉴인텍 (012340)</t>
        </is>
      </c>
      <c r="B2609" t="inlineStr">
        <is>
          <t>자동차 신품 부품 제조업</t>
        </is>
      </c>
      <c r="C2609" s="7" t="n">
        <v>437</v>
      </c>
      <c r="D2609" s="5" t="n">
        <v>15</v>
      </c>
      <c r="E2609" s="13" t="n">
        <v>0.0355</v>
      </c>
      <c r="F2609" s="7" t="n">
        <v>9633574541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유진스팩11호 (488060)</t>
        </is>
      </c>
      <c r="B2610" s="8" t="inlineStr">
        <is>
          <t>금융 지원 서비스업</t>
        </is>
      </c>
      <c r="C2610" s="9" t="n">
        <v>2035</v>
      </c>
      <c r="D2610" s="10" t="n">
        <v>-5</v>
      </c>
      <c r="E2610" s="11" t="n">
        <v>-0.0025</v>
      </c>
      <c r="F2610" s="9" t="n">
        <v>9605200000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케이이엠텍 (106080)</t>
        </is>
      </c>
      <c r="B2611" t="inlineStr">
        <is>
          <t>전자부품 제조업</t>
        </is>
      </c>
      <c r="C2611" s="7" t="n">
        <v>1650</v>
      </c>
      <c r="D2611" s="5" t="n">
        <v>0</v>
      </c>
      <c r="E2611" s="13" t="n">
        <v>0</v>
      </c>
      <c r="F2611" s="7" t="n">
        <v>9506998050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다이나믹디자인 (145210)</t>
        </is>
      </c>
      <c r="B2612" s="8" t="inlineStr">
        <is>
          <t>특수 목적용 기계 제조업</t>
        </is>
      </c>
      <c r="C2612" s="9" t="n">
        <v>2240</v>
      </c>
      <c r="D2612" s="10" t="n">
        <v>0</v>
      </c>
      <c r="E2612" s="11" t="n">
        <v>0</v>
      </c>
      <c r="F2612" s="9" t="n">
        <v>9461011840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하나34호스팩 (484130)</t>
        </is>
      </c>
      <c r="B2613" t="inlineStr">
        <is>
          <t>금융 지원 서비스업</t>
        </is>
      </c>
      <c r="C2613" s="7" t="n">
        <v>2025</v>
      </c>
      <c r="D2613" s="5" t="n">
        <v>5</v>
      </c>
      <c r="E2613" s="13" t="n">
        <v>0.0025</v>
      </c>
      <c r="F2613" s="7" t="n">
        <v>9153000000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19340</v>
      </c>
      <c r="D2614" s="10" t="n">
        <v>-60</v>
      </c>
      <c r="E2614" s="11" t="n">
        <v>-0.0031</v>
      </c>
      <c r="F2614" s="9" t="n">
        <v>9145305800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에스케이증권제13호스팩 (473950)</t>
        </is>
      </c>
      <c r="B2615" t="inlineStr">
        <is>
          <t>금융 지원 서비스업</t>
        </is>
      </c>
      <c r="C2615" s="7" t="n">
        <v>2055</v>
      </c>
      <c r="D2615" s="5" t="n">
        <v>5</v>
      </c>
      <c r="E2615" s="13" t="n">
        <v>0.0024</v>
      </c>
      <c r="F2615" s="7" t="n">
        <v>9083100000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IBKS제24호스팩 (469480)</t>
        </is>
      </c>
      <c r="B2616" s="8" t="inlineStr">
        <is>
          <t>금융 지원 서비스업</t>
        </is>
      </c>
      <c r="C2616" s="9" t="n">
        <v>2130</v>
      </c>
      <c r="D2616" s="10" t="n">
        <v>0</v>
      </c>
      <c r="E2616" s="11" t="n">
        <v>0</v>
      </c>
      <c r="F2616" s="9" t="n">
        <v>9009900000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2040</v>
      </c>
      <c r="D2617" s="5" t="n">
        <v>10</v>
      </c>
      <c r="E2617" s="13" t="n">
        <v>0.0049</v>
      </c>
      <c r="F2617" s="7" t="n">
        <v>8874000000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유진스팩10호 (468760)</t>
        </is>
      </c>
      <c r="B2618" s="8" t="inlineStr">
        <is>
          <t>금융 지원 서비스업</t>
        </is>
      </c>
      <c r="C2618" s="9" t="n">
        <v>2080</v>
      </c>
      <c r="D2618" s="10" t="n">
        <v>0</v>
      </c>
      <c r="E2618" s="11" t="n">
        <v>0</v>
      </c>
      <c r="F2618" s="9" t="n">
        <v>8819200000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에스케이증권제11호스팩 (472230)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8725500000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유진테크놀로지 (240600)</t>
        </is>
      </c>
      <c r="B2620" s="8" t="inlineStr">
        <is>
          <t>기타 금속 가공제품 제조업</t>
        </is>
      </c>
      <c r="C2620" s="9" t="n">
        <v>1049</v>
      </c>
      <c r="D2620" s="10" t="n">
        <v>-38</v>
      </c>
      <c r="E2620" s="11" t="n">
        <v>-0.035</v>
      </c>
      <c r="F2620" s="9" t="n">
        <v>8706081090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키움제10호스팩 (487720)</t>
        </is>
      </c>
      <c r="B2621" t="inlineStr">
        <is>
          <t>금융 지원 서비스업</t>
        </is>
      </c>
      <c r="C2621" s="7" t="n">
        <v>2035</v>
      </c>
      <c r="D2621" s="5" t="n">
        <v>0</v>
      </c>
      <c r="E2621" s="13" t="n">
        <v>0</v>
      </c>
      <c r="F2621" s="7" t="n">
        <v>8608050000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CS (065770)</t>
        </is>
      </c>
      <c r="B2622" s="8" t="inlineStr">
        <is>
          <t>통신 및 방송 장비 제조업</t>
        </is>
      </c>
      <c r="C2622" s="9" t="n">
        <v>814</v>
      </c>
      <c r="D2622" s="10" t="n">
        <v>-86</v>
      </c>
      <c r="E2622" s="11" t="n">
        <v>-0.0956</v>
      </c>
      <c r="F2622" s="9" t="n">
        <v>8559262096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신라섬유 (001000)</t>
        </is>
      </c>
      <c r="B2623" t="inlineStr">
        <is>
          <t>부동산 임대 및 공급업</t>
        </is>
      </c>
      <c r="C2623" s="7" t="n">
        <v>1755</v>
      </c>
      <c r="D2623" s="5" t="n">
        <v>60</v>
      </c>
      <c r="E2623" s="13" t="n">
        <v>0.0354</v>
      </c>
      <c r="F2623" s="7" t="n">
        <v>8521416540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모아데이타 (288980)</t>
        </is>
      </c>
      <c r="B2624" s="8" t="inlineStr">
        <is>
          <t>소프트웨어 개발 및 공급업</t>
        </is>
      </c>
      <c r="C2624" s="9" t="n">
        <v>228</v>
      </c>
      <c r="D2624" s="10" t="n">
        <v>-18</v>
      </c>
      <c r="E2624" s="11" t="n">
        <v>-0.0732</v>
      </c>
      <c r="F2624" s="9" t="n">
        <v>8294954412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3645</v>
      </c>
      <c r="D2625" s="5" t="n">
        <v>15</v>
      </c>
      <c r="E2625" s="13" t="n">
        <v>0.004099999999999999</v>
      </c>
      <c r="F2625" s="7" t="n">
        <v>8262959850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8040556667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SK증권우 (001515)</t>
        </is>
      </c>
      <c r="B2627" t="inlineStr">
        <is>
          <t>미분류</t>
        </is>
      </c>
      <c r="C2627" s="7" t="n">
        <v>3995</v>
      </c>
      <c r="D2627" s="5" t="n">
        <v>-5</v>
      </c>
      <c r="E2627" s="13" t="n">
        <v>-0.0012</v>
      </c>
      <c r="F2627" s="7" t="n">
        <v>7815246715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0</v>
      </c>
      <c r="E2628" s="11" t="n">
        <v>0</v>
      </c>
      <c r="F2628" s="9" t="n">
        <v>7714500000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22250</v>
      </c>
      <c r="D2630" s="10" t="n">
        <v>0</v>
      </c>
      <c r="E2630" s="11" t="n">
        <v>0</v>
      </c>
      <c r="F2630" s="9" t="n">
        <v>7608409750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형지글로벌 (308100)</t>
        </is>
      </c>
      <c r="B2633" t="inlineStr">
        <is>
          <t>섬유, 의복, 신발 및 가죽제품 소매업</t>
        </is>
      </c>
      <c r="C2633" s="7" t="n">
        <v>275</v>
      </c>
      <c r="D2633" s="5" t="n">
        <v>-17</v>
      </c>
      <c r="E2633" s="13" t="n">
        <v>-0.0582</v>
      </c>
      <c r="F2633" s="7" t="n">
        <v>7100499450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28600</v>
      </c>
      <c r="D2635" s="5" t="n">
        <v>600</v>
      </c>
      <c r="E2635" s="13" t="n">
        <v>0.0214</v>
      </c>
      <c r="F2635" s="7" t="n">
        <v>6965787400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2072</v>
      </c>
      <c r="D2636" s="10" t="n">
        <v>-3</v>
      </c>
      <c r="E2636" s="11" t="n">
        <v>-0.0014</v>
      </c>
      <c r="F2636" s="9" t="n">
        <v>6858320000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8970</v>
      </c>
      <c r="D2638" s="10" t="n">
        <v>120</v>
      </c>
      <c r="E2638" s="11" t="n">
        <v>0.0136</v>
      </c>
      <c r="F2638" s="9" t="n">
        <v>6598735650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파이온엑스 (900100)</t>
        </is>
      </c>
      <c r="B2639" t="inlineStr">
        <is>
          <t>자동차 부품 및 내장품 판매업</t>
        </is>
      </c>
      <c r="C2639" s="7" t="n">
        <v>1129</v>
      </c>
      <c r="D2639" s="5" t="n">
        <v>88</v>
      </c>
      <c r="E2639" s="13" t="n">
        <v>0.08449999999999999</v>
      </c>
      <c r="F2639" s="7" t="n">
        <v>5956660450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계양전기우 (012205)</t>
        </is>
      </c>
      <c r="B2640" s="8" t="inlineStr">
        <is>
          <t>미분류</t>
        </is>
      </c>
      <c r="C2640" s="9" t="n">
        <v>5070</v>
      </c>
      <c r="D2640" s="10" t="n">
        <v>90</v>
      </c>
      <c r="E2640" s="11" t="n">
        <v>0.0181</v>
      </c>
      <c r="F2640" s="9" t="n">
        <v>5927230530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덕성우 (004835)</t>
        </is>
      </c>
      <c r="B2641" t="inlineStr">
        <is>
          <t>미분류</t>
        </is>
      </c>
      <c r="C2641" s="7" t="n">
        <v>4225</v>
      </c>
      <c r="D2641" s="5" t="n">
        <v>-105</v>
      </c>
      <c r="E2641" s="13" t="n">
        <v>-0.0242</v>
      </c>
      <c r="F2641" s="7" t="n">
        <v>5881200000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KD (044180)</t>
        </is>
      </c>
      <c r="B2642" s="8" t="inlineStr">
        <is>
          <t>건물 건설업</t>
        </is>
      </c>
      <c r="C2642" s="9" t="n">
        <v>205</v>
      </c>
      <c r="D2642" s="10" t="n">
        <v>0</v>
      </c>
      <c r="E2642" s="11" t="n">
        <v>0</v>
      </c>
      <c r="F2642" s="9" t="n">
        <v>5477148795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11790</v>
      </c>
      <c r="D2643" s="5" t="n">
        <v>220</v>
      </c>
      <c r="E2643" s="13" t="n">
        <v>0.019</v>
      </c>
      <c r="F2643" s="7" t="n">
        <v>5460255540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주연테크 (044380)</t>
        </is>
      </c>
      <c r="B2644" s="8" t="inlineStr">
        <is>
          <t>컴퓨터 및 주변장치 제조업</t>
        </is>
      </c>
      <c r="C2644" s="9" t="n">
        <v>379</v>
      </c>
      <c r="D2644" s="10" t="n">
        <v>-26</v>
      </c>
      <c r="E2644" s="11" t="n">
        <v>-0.06419999999999999</v>
      </c>
      <c r="F2644" s="9" t="n">
        <v>5266703764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5244963048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SHD (001770)</t>
        </is>
      </c>
      <c r="B2646" s="8" t="inlineStr">
        <is>
          <t>1차 철강 제조업</t>
        </is>
      </c>
      <c r="C2646" s="9" t="n">
        <v>4275</v>
      </c>
      <c r="D2646" s="10" t="n">
        <v>0</v>
      </c>
      <c r="E2646" s="11" t="n">
        <v>0</v>
      </c>
      <c r="F2646" s="9" t="n">
        <v>5193603450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금호건설우 (002995)</t>
        </is>
      </c>
      <c r="B2647" t="inlineStr">
        <is>
          <t>미분류</t>
        </is>
      </c>
      <c r="C2647" s="7" t="n">
        <v>16700</v>
      </c>
      <c r="D2647" s="5" t="n">
        <v>-90</v>
      </c>
      <c r="E2647" s="13" t="n">
        <v>-0.0054</v>
      </c>
      <c r="F2647" s="7" t="n">
        <v>4880842200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예선테크 (250930)</t>
        </is>
      </c>
      <c r="B2648" s="8" t="inlineStr">
        <is>
          <t>플라스틱제품 제조업</t>
        </is>
      </c>
      <c r="C2648" s="9" t="n">
        <v>726</v>
      </c>
      <c r="D2648" s="10" t="n">
        <v>-129</v>
      </c>
      <c r="E2648" s="11" t="n">
        <v>-0.1509</v>
      </c>
      <c r="F2648" s="9" t="n">
        <v>4791663888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5650</v>
      </c>
      <c r="D2651" s="5" t="n">
        <v>-50</v>
      </c>
      <c r="E2651" s="13" t="n">
        <v>-0.008800000000000001</v>
      </c>
      <c r="F2651" s="7" t="n">
        <v>4339200000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9120</v>
      </c>
      <c r="D2652" s="10" t="n">
        <v>-10</v>
      </c>
      <c r="E2652" s="11" t="n">
        <v>-0.0011</v>
      </c>
      <c r="F2652" s="9" t="n">
        <v>4293787200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6230</v>
      </c>
      <c r="D2654" s="10" t="n">
        <v>-20</v>
      </c>
      <c r="E2654" s="11" t="n">
        <v>-0.0032</v>
      </c>
      <c r="F2654" s="9" t="n">
        <v>4049338020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17390</v>
      </c>
      <c r="D2655" s="5" t="n">
        <v>0</v>
      </c>
      <c r="E2655" s="13" t="n">
        <v>0</v>
      </c>
      <c r="F2655" s="7" t="n">
        <v>3925479480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수성웹툰 (084180)</t>
        </is>
      </c>
      <c r="B2656" s="8" t="inlineStr">
        <is>
          <t>일반 목적용 기계 제조업</t>
        </is>
      </c>
      <c r="C2656" s="9" t="n">
        <v>212</v>
      </c>
      <c r="D2656" s="10" t="n">
        <v>-5</v>
      </c>
      <c r="E2656" s="11" t="n">
        <v>-0.023</v>
      </c>
      <c r="F2656" s="9" t="n">
        <v>3831747996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한주에이알티 (058450)</t>
        </is>
      </c>
      <c r="B2657" t="inlineStr">
        <is>
          <t>영화, 비디오물, 방송프로그램 제작 및 배급업</t>
        </is>
      </c>
      <c r="C2657" s="7" t="n">
        <v>705</v>
      </c>
      <c r="D2657" s="5" t="n">
        <v>-160</v>
      </c>
      <c r="E2657" s="13" t="n">
        <v>-0.185</v>
      </c>
      <c r="F2657" s="7" t="n">
        <v>3805570260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747</v>
      </c>
      <c r="D2658" s="10" t="n">
        <v>-28</v>
      </c>
      <c r="E2658" s="11" t="n">
        <v>-0.0361</v>
      </c>
      <c r="F2658" s="9" t="n">
        <v>3633682149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13700</v>
      </c>
      <c r="D2659" s="5" t="n">
        <v>0</v>
      </c>
      <c r="E2659" s="13" t="n">
        <v>0</v>
      </c>
      <c r="F2659" s="7" t="n">
        <v>3618320700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7850</v>
      </c>
      <c r="D2660" s="10" t="n">
        <v>150</v>
      </c>
      <c r="E2660" s="11" t="n">
        <v>0.0195</v>
      </c>
      <c r="F2660" s="9" t="n">
        <v>3493878000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462</v>
      </c>
      <c r="D2661" s="5" t="n">
        <v>-38</v>
      </c>
      <c r="E2661" s="13" t="n">
        <v>-0.076</v>
      </c>
      <c r="F2661" s="7" t="n">
        <v>3278473044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5340</v>
      </c>
      <c r="D2662" s="10" t="n">
        <v>-10</v>
      </c>
      <c r="E2662" s="11" t="n">
        <v>-0.0019</v>
      </c>
      <c r="F2662" s="9" t="n">
        <v>3207876840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5320</v>
      </c>
      <c r="D2663" s="5" t="n">
        <v>90</v>
      </c>
      <c r="E2663" s="13" t="n">
        <v>0.0172</v>
      </c>
      <c r="F2663" s="7" t="n">
        <v>3138135000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5140</v>
      </c>
      <c r="D2664" s="10" t="n">
        <v>-60</v>
      </c>
      <c r="E2664" s="11" t="n">
        <v>-0.0115</v>
      </c>
      <c r="F2664" s="9" t="n">
        <v>3084000000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7750</v>
      </c>
      <c r="D2665" s="5" t="n">
        <v>0</v>
      </c>
      <c r="E2665" s="13" t="n">
        <v>0</v>
      </c>
      <c r="F2665" s="7" t="n">
        <v>2502940000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남선알미우 (008355)</t>
        </is>
      </c>
      <c r="B2666" s="8" t="inlineStr">
        <is>
          <t>미분류</t>
        </is>
      </c>
      <c r="C2666" s="9" t="n">
        <v>7130</v>
      </c>
      <c r="D2666" s="10" t="n">
        <v>-50</v>
      </c>
      <c r="E2666" s="11" t="n">
        <v>-0.006999999999999999</v>
      </c>
      <c r="F2666" s="9" t="n">
        <v>2195255700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8230</v>
      </c>
      <c r="D2667" s="5" t="n">
        <v>10</v>
      </c>
      <c r="E2667" s="13" t="n">
        <v>0.0012</v>
      </c>
      <c r="F2667" s="7" t="n">
        <v>2161321450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99</v>
      </c>
      <c r="D2668" s="10" t="n">
        <v>-7</v>
      </c>
      <c r="E2668" s="11" t="n">
        <v>-0.066</v>
      </c>
      <c r="F2668" s="9" t="n">
        <v>2005431912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디에이테크놀로지 (196490)</t>
        </is>
      </c>
      <c r="B2669" t="inlineStr">
        <is>
          <t>특수 목적용 기계 제조업</t>
        </is>
      </c>
      <c r="C2669" s="7" t="n">
        <v>176</v>
      </c>
      <c r="D2669" s="5" t="n">
        <v>-26</v>
      </c>
      <c r="E2669" s="13" t="n">
        <v>-0.1287</v>
      </c>
      <c r="F2669" s="7" t="n">
        <v>1997889520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2015</v>
      </c>
      <c r="D2671" s="5" t="n">
        <v>-85</v>
      </c>
      <c r="E2671" s="13" t="n">
        <v>-0.0405</v>
      </c>
      <c r="F2671" s="7" t="n">
        <v>1709711380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3525</v>
      </c>
      <c r="D2672" s="10" t="n">
        <v>-50</v>
      </c>
      <c r="E2672" s="11" t="n">
        <v>-0.014</v>
      </c>
      <c r="F2672" s="9" t="n">
        <v>1290714000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5810</v>
      </c>
      <c r="D2673" s="5" t="n">
        <v>-70</v>
      </c>
      <c r="E2673" s="13" t="n">
        <v>-0.0119</v>
      </c>
      <c r="F2673" s="7" t="n">
        <v>1162000000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5000</v>
      </c>
      <c r="D2674" s="10" t="n">
        <v>-30</v>
      </c>
      <c r="E2674" s="11" t="n">
        <v>-0.006</v>
      </c>
      <c r="F2674" s="9" t="n">
        <v>1028525000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4400</v>
      </c>
      <c r="D2675" s="5" t="n">
        <v>80</v>
      </c>
      <c r="E2675" s="13" t="n">
        <v>0.0185</v>
      </c>
      <c r="F2675" s="7" t="n">
        <v>978780000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5690</v>
      </c>
      <c r="D2676" s="10" t="n">
        <v>-420</v>
      </c>
      <c r="E2676" s="11" t="n">
        <v>-0.0687</v>
      </c>
      <c r="F2676" s="9" t="n">
        <v>406049780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13370</v>
      </c>
      <c r="D2677" s="5" t="n">
        <v>0</v>
      </c>
      <c r="E2677" s="13" t="n">
        <v>0</v>
      </c>
      <c r="F2677" s="7" t="n">
        <v>394147600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</sheetData>
  <autoFilter ref="A1:AG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1642083593768199</v>
      </c>
      <c r="D2" s="10" t="n">
        <v>-357929266000</v>
      </c>
      <c r="E2" s="12" t="n">
        <v>-0.0002179726217096145</v>
      </c>
      <c r="F2" s="10" t="n">
        <v>-119297705000</v>
      </c>
      <c r="G2" s="12" t="n">
        <v>-7.26502021290156e-05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1330819855508039</v>
      </c>
      <c r="D3" s="5" t="n">
        <v>-904533322000</v>
      </c>
      <c r="E3" s="6" t="n">
        <v>-0.0006796812643396393</v>
      </c>
      <c r="F3" s="5" t="n">
        <v>-126338690000</v>
      </c>
      <c r="G3" s="6" t="n">
        <v>-9.493297644839416e-05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561048231142395</v>
      </c>
      <c r="D4" s="10" t="n">
        <v>-41334975000</v>
      </c>
      <c r="E4" s="12" t="n">
        <v>-7.367454829299536e-05</v>
      </c>
      <c r="F4" s="10" t="n">
        <v>-6941550000</v>
      </c>
      <c r="G4" s="12" t="n">
        <v>-1.237246570738804e-05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228087087784726</v>
      </c>
      <c r="D5" s="5" t="n">
        <v>74671685000</v>
      </c>
      <c r="E5" s="6" t="n">
        <v>0.0003273823420924068</v>
      </c>
      <c r="F5" s="5" t="n">
        <v>32302630000</v>
      </c>
      <c r="G5" s="6" t="n">
        <v>0.0001416241064487087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190362855996440</v>
      </c>
      <c r="D6" s="10" t="n">
        <v>-167445810000</v>
      </c>
      <c r="E6" s="12" t="n">
        <v>-0.000879613878051564</v>
      </c>
      <c r="F6" s="10" t="n">
        <v>7815700000</v>
      </c>
      <c r="G6" s="12" t="n">
        <v>4.105685407528327e-05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169547131137590</v>
      </c>
      <c r="D7" s="5" t="n">
        <v>41214250000</v>
      </c>
      <c r="E7" s="6" t="n">
        <v>0.0002430843254230827</v>
      </c>
      <c r="F7" s="5" t="n">
        <v>3047710000</v>
      </c>
      <c r="G7" s="6" t="n">
        <v>1.797559168091578e-05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131155386922093</v>
      </c>
      <c r="D8" s="10" t="n">
        <v>14616689000</v>
      </c>
      <c r="E8" s="12" t="n">
        <v>0.0001114455863614843</v>
      </c>
      <c r="F8" s="10" t="n">
        <v>-967177000</v>
      </c>
      <c r="G8" s="12" t="n">
        <v>-7.374283456420348e-06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128326491909619</v>
      </c>
      <c r="D9" s="5" t="n">
        <v>2679018000</v>
      </c>
      <c r="E9" s="6" t="n">
        <v>2.08765778611547e-05</v>
      </c>
      <c r="F9" s="5" t="n">
        <v>-858800000</v>
      </c>
      <c r="G9" s="6" t="n">
        <v>-6.692304817347125e-06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118286393370100</v>
      </c>
      <c r="D10" s="10" t="n">
        <v>-25507885000</v>
      </c>
      <c r="E10" s="12" t="n">
        <v>-0.0002156451327431189</v>
      </c>
      <c r="F10" s="10" t="n">
        <v>4003050000</v>
      </c>
      <c r="G10" s="12" t="n">
        <v>3.384201585616927e-05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116840037725400</v>
      </c>
      <c r="D11" s="5" t="n">
        <v>2975920000</v>
      </c>
      <c r="E11" s="6" t="n">
        <v>2.547003628151912e-05</v>
      </c>
      <c r="F11" s="5" t="n">
        <v>-572340000</v>
      </c>
      <c r="G11" s="6" t="n">
        <v>-4.8984920849232e-06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100298261062097</v>
      </c>
      <c r="D12" s="10" t="n">
        <v>-10804281000</v>
      </c>
      <c r="E12" s="12" t="n">
        <v>-0.0001077215186543545</v>
      </c>
      <c r="F12" s="10" t="n">
        <v>91700000</v>
      </c>
      <c r="G12" s="12" t="n">
        <v>9.14273079402906e-07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92626887614855</v>
      </c>
      <c r="D13" s="5" t="n">
        <v>-3443585000</v>
      </c>
      <c r="E13" s="6" t="n">
        <v>-3.717694816993652e-05</v>
      </c>
      <c r="F13" s="5" t="n">
        <v>1264650000</v>
      </c>
      <c r="G13" s="6" t="n">
        <v>1.365316305626556e-05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74671186567093</v>
      </c>
      <c r="D14" s="10" t="n">
        <v>-7774687000</v>
      </c>
      <c r="E14" s="12" t="n">
        <v>-0.0001041189695440871</v>
      </c>
      <c r="F14" s="10" t="n">
        <v>2789440000</v>
      </c>
      <c r="G14" s="12" t="n">
        <v>3.735631008747468e-05</v>
      </c>
      <c r="H14" s="10" t="n"/>
      <c r="I14" s="12" t="n"/>
    </row>
    <row r="15">
      <c r="A15" t="inlineStr">
        <is>
          <t>기타 화학제품 제조업</t>
        </is>
      </c>
      <c r="B15" s="7" t="n">
        <v>93</v>
      </c>
      <c r="C15" s="5" t="n">
        <v>73075428739002</v>
      </c>
      <c r="D15" s="5" t="n">
        <v>5104295000</v>
      </c>
      <c r="E15" s="6" t="n">
        <v>6.984967571289422e-05</v>
      </c>
      <c r="F15" s="5" t="n">
        <v>678980000</v>
      </c>
      <c r="G15" s="6" t="n">
        <v>9.291495263408739e-06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68677321234180</v>
      </c>
      <c r="D16" s="10" t="n">
        <v>-10972630000</v>
      </c>
      <c r="E16" s="12" t="n">
        <v>-0.0001597707919122948</v>
      </c>
      <c r="F16" s="10" t="n">
        <v>1446880000</v>
      </c>
      <c r="G16" s="12" t="n">
        <v>2.106779900553114e-05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63201993896512</v>
      </c>
      <c r="D17" s="5" t="n">
        <v>-21422172000</v>
      </c>
      <c r="E17" s="6" t="n">
        <v>-0.0003389477242613108</v>
      </c>
      <c r="F17" s="5" t="n">
        <v>-2076000000</v>
      </c>
      <c r="G17" s="6" t="n">
        <v>-3.284706497391961e-05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58623122508575</v>
      </c>
      <c r="D18" s="10" t="n">
        <v>-6056070000</v>
      </c>
      <c r="E18" s="12" t="n">
        <v>-0.0001033051420813376</v>
      </c>
      <c r="F18" s="10" t="n">
        <v>-177470000</v>
      </c>
      <c r="G18" s="12" t="n">
        <v>-3.027303773763345e-06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57237225835542</v>
      </c>
      <c r="D19" s="5" t="n">
        <v>16407344000</v>
      </c>
      <c r="E19" s="6" t="n">
        <v>0.0002866551227891919</v>
      </c>
      <c r="F19" s="5" t="n">
        <v>2065410000</v>
      </c>
      <c r="G19" s="6" t="n">
        <v>3.608508221440502e-05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53774515065972</v>
      </c>
      <c r="D20" s="10" t="n">
        <v>23038239000</v>
      </c>
      <c r="E20" s="12" t="n">
        <v>0.000428422998733435</v>
      </c>
      <c r="F20" s="10" t="n">
        <v>5915730000</v>
      </c>
      <c r="G20" s="12" t="n">
        <v>0.0001100099181320822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52474122185151</v>
      </c>
      <c r="D21" s="5" t="n">
        <v>8892683000</v>
      </c>
      <c r="E21" s="6" t="n">
        <v>0.0001694679706812977</v>
      </c>
      <c r="F21" s="5" t="n">
        <v>754150000</v>
      </c>
      <c r="G21" s="6" t="n">
        <v>1.437184594225394e-05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49488273276530</v>
      </c>
      <c r="D22" s="10" t="n">
        <v>39910730000</v>
      </c>
      <c r="E22" s="12" t="n">
        <v>0.0008064684289344121</v>
      </c>
      <c r="F22" s="10" t="n">
        <v>6336600000</v>
      </c>
      <c r="G22" s="12" t="n">
        <v>0.000128042454918409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49464285949095</v>
      </c>
      <c r="D23" s="5" t="n">
        <v>-4763455000</v>
      </c>
      <c r="E23" s="6" t="n">
        <v>-9.630089484971434e-05</v>
      </c>
      <c r="F23" s="5" t="n">
        <v>7422310000</v>
      </c>
      <c r="G23" s="6" t="n">
        <v>0.0001500539198653043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46019669522335</v>
      </c>
      <c r="D24" s="10" t="n">
        <v>2423595000</v>
      </c>
      <c r="E24" s="12" t="n">
        <v>5.266432864807389e-05</v>
      </c>
      <c r="F24" s="10" t="n">
        <v>-3010480000</v>
      </c>
      <c r="G24" s="12" t="n">
        <v>-6.541724508775332e-05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45682695913900</v>
      </c>
      <c r="D25" s="5" t="n">
        <v>47457645000</v>
      </c>
      <c r="E25" s="6" t="n">
        <v>0.001038853860320444</v>
      </c>
      <c r="F25" s="5" t="n">
        <v>7092700000</v>
      </c>
      <c r="G25" s="6" t="n">
        <v>0.0001552601014039954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41541692643951</v>
      </c>
      <c r="D26" s="10" t="n">
        <v>15208375000</v>
      </c>
      <c r="E26" s="12" t="n">
        <v>0.0003660990689606514</v>
      </c>
      <c r="F26" s="10" t="n">
        <v>-312350000</v>
      </c>
      <c r="G26" s="12" t="n">
        <v>-7.518952168779337e-06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40135618639442</v>
      </c>
      <c r="D27" s="5" t="n">
        <v>9065944000</v>
      </c>
      <c r="E27" s="6" t="n">
        <v>0.0002258827522117906</v>
      </c>
      <c r="F27" s="5" t="n">
        <v>3791550000</v>
      </c>
      <c r="G27" s="6" t="n">
        <v>9.44684579067127e-05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31011296430738</v>
      </c>
      <c r="D28" s="10" t="n">
        <v>-515331000</v>
      </c>
      <c r="E28" s="12" t="n">
        <v>-1.661752520250042e-05</v>
      </c>
      <c r="F28" s="10" t="n">
        <v>-91580000</v>
      </c>
      <c r="G28" s="12" t="n">
        <v>-2.95311742946764e-06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29360625588103</v>
      </c>
      <c r="D29" s="5" t="n">
        <v>1973935000</v>
      </c>
      <c r="E29" s="6" t="n">
        <v>6.723068601099029e-05</v>
      </c>
      <c r="F29" s="5" t="n">
        <v>742580000</v>
      </c>
      <c r="G29" s="6" t="n">
        <v>2.529169542970826e-05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29067525251650</v>
      </c>
      <c r="D30" s="10" t="n">
        <v>7035640000</v>
      </c>
      <c r="E30" s="12" t="n">
        <v>0.000242044685231696</v>
      </c>
      <c r="F30" s="10" t="n">
        <v>33260000</v>
      </c>
      <c r="G30" s="12" t="n">
        <v>1.144232256170897e-06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27356675033029</v>
      </c>
      <c r="D31" s="5" t="n">
        <v>5491178000</v>
      </c>
      <c r="E31" s="6" t="n">
        <v>0.0002007253437550522</v>
      </c>
      <c r="F31" s="5" t="n">
        <v>-443184000</v>
      </c>
      <c r="G31" s="6" t="n">
        <v>-1.620021437053016e-05</v>
      </c>
      <c r="H31" s="5" t="n"/>
      <c r="I31" s="6" t="n"/>
    </row>
    <row r="32">
      <c r="A32" s="8" t="inlineStr">
        <is>
          <t>해상 운송업</t>
        </is>
      </c>
      <c r="B32" s="9" t="n">
        <v>6</v>
      </c>
      <c r="C32" s="10" t="n">
        <v>24551128251119</v>
      </c>
      <c r="D32" s="10" t="n">
        <v>6616609000</v>
      </c>
      <c r="E32" s="12" t="n">
        <v>0.0002695032559124213</v>
      </c>
      <c r="F32" s="10" t="n">
        <v>-63900000</v>
      </c>
      <c r="G32" s="12" t="n">
        <v>-2.60273170937012e-06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24527116950873</v>
      </c>
      <c r="D33" s="5" t="n">
        <v>41715000</v>
      </c>
      <c r="E33" s="6" t="n">
        <v>1.700770623940586e-06</v>
      </c>
      <c r="F33" s="5" t="n">
        <v>26995000</v>
      </c>
      <c r="G33" s="6" t="n">
        <v>1.100618554315621e-06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23300424504280</v>
      </c>
      <c r="D34" s="10" t="n">
        <v>-19571680000</v>
      </c>
      <c r="E34" s="12" t="n">
        <v>-0.0008399709626064934</v>
      </c>
      <c r="F34" s="10" t="n">
        <v>333820000</v>
      </c>
      <c r="G34" s="12" t="n">
        <v>1.432677760607672e-05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20450825968140</v>
      </c>
      <c r="D35" s="5" t="n">
        <v>5215350000</v>
      </c>
      <c r="E35" s="6" t="n">
        <v>0.0002550190397260681</v>
      </c>
      <c r="F35" s="5" t="n">
        <v>369000000</v>
      </c>
      <c r="G35" s="6" t="n">
        <v>1.804328101832459e-05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20304973225092</v>
      </c>
      <c r="D36" s="10" t="n">
        <v>17131023000</v>
      </c>
      <c r="E36" s="12" t="n">
        <v>0.0008436860669597056</v>
      </c>
      <c r="F36" s="10" t="n">
        <v>183700000</v>
      </c>
      <c r="G36" s="12" t="n">
        <v>9.047044680314651e-06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18239497119200</v>
      </c>
      <c r="D37" s="5" t="n">
        <v>527100000</v>
      </c>
      <c r="E37" s="6" t="n">
        <v>2.889882306267877e-05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16648955112960</v>
      </c>
      <c r="D38" s="10" t="n">
        <v>432050000</v>
      </c>
      <c r="E38" s="12" t="n">
        <v>2.595057750282962e-05</v>
      </c>
      <c r="F38" s="10" t="n">
        <v>-137100000</v>
      </c>
      <c r="G38" s="12" t="n">
        <v>-8.234751014090826e-06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16396078687282</v>
      </c>
      <c r="D39" s="5" t="n">
        <v>39428664000</v>
      </c>
      <c r="E39" s="6" t="n">
        <v>0.002404761818481864</v>
      </c>
      <c r="F39" s="5" t="n">
        <v>1922410000</v>
      </c>
      <c r="G39" s="6" t="n">
        <v>0.0001172481565053211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15723637944480</v>
      </c>
      <c r="D40" s="10" t="n">
        <v>-4060120000</v>
      </c>
      <c r="E40" s="12" t="n">
        <v>-0.0002582175966106725</v>
      </c>
      <c r="F40" s="10" t="n">
        <v>34550000</v>
      </c>
      <c r="G40" s="12" t="n">
        <v>2.197328641246745e-06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15689858362260</v>
      </c>
      <c r="D41" s="5" t="n">
        <v>4065207000</v>
      </c>
      <c r="E41" s="6" t="n">
        <v>0.0002590977500331264</v>
      </c>
      <c r="F41" s="5" t="n">
        <v>-401000000</v>
      </c>
      <c r="G41" s="6" t="n">
        <v>-2.55579107689433e-05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14815306526300</v>
      </c>
      <c r="D42" s="10" t="n">
        <v>-2830396000</v>
      </c>
      <c r="E42" s="12" t="n">
        <v>-0.0001910453891031891</v>
      </c>
      <c r="F42" s="10" t="n">
        <v>-178200000</v>
      </c>
      <c r="G42" s="12" t="n">
        <v>-1.202810078101732e-05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14511468376567</v>
      </c>
      <c r="D43" s="5" t="n">
        <v>5160953000</v>
      </c>
      <c r="E43" s="6" t="n">
        <v>0.000355646504273397</v>
      </c>
      <c r="F43" s="5" t="n">
        <v>440300000</v>
      </c>
      <c r="G43" s="6" t="n">
        <v>3.034151945029855e-05</v>
      </c>
      <c r="H43" s="5" t="n"/>
      <c r="I43" s="6" t="n"/>
    </row>
    <row r="44">
      <c r="A44" s="8" t="inlineStr">
        <is>
          <t>그외 기타 운송장비 제조업</t>
        </is>
      </c>
      <c r="B44" s="9" t="n">
        <v>5</v>
      </c>
      <c r="C44" s="10" t="n">
        <v>13270004995306</v>
      </c>
      <c r="D44" s="10" t="n">
        <v>-4200672000</v>
      </c>
      <c r="E44" s="12" t="n">
        <v>-0.0003165539124880439</v>
      </c>
      <c r="F44" s="10" t="n">
        <v>-116800000</v>
      </c>
      <c r="G44" s="12" t="n">
        <v>-8.801805277489774e-06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13031641468765</v>
      </c>
      <c r="D45" s="5" t="n">
        <v>12044925000</v>
      </c>
      <c r="E45" s="6" t="n">
        <v>0.0009242830251944838</v>
      </c>
      <c r="F45" s="5" t="n">
        <v>-1560600000</v>
      </c>
      <c r="G45" s="6" t="n">
        <v>-0.0001197546758587962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12815205972927</v>
      </c>
      <c r="D46" s="10" t="n">
        <v>1785112000</v>
      </c>
      <c r="E46" s="12" t="n">
        <v>0.0001392963955297458</v>
      </c>
      <c r="F46" s="10" t="n">
        <v>-195885000</v>
      </c>
      <c r="G46" s="12" t="n">
        <v>-1.528535713072583e-05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11129391480527</v>
      </c>
      <c r="D47" s="5" t="n">
        <v>4965334000</v>
      </c>
      <c r="E47" s="6" t="n">
        <v>0.0004461460456924174</v>
      </c>
      <c r="F47" s="5" t="n">
        <v>-295000000</v>
      </c>
      <c r="G47" s="6" t="n">
        <v>-2.650639080457893e-05</v>
      </c>
      <c r="H47" s="5" t="n"/>
      <c r="I47" s="6" t="n"/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10781638472669</v>
      </c>
      <c r="D48" s="10" t="n">
        <v>-200131000</v>
      </c>
      <c r="E48" s="12" t="n">
        <v>-1.856220652429811e-05</v>
      </c>
      <c r="F48" s="10" t="n">
        <v>135940000</v>
      </c>
      <c r="G48" s="12" t="n">
        <v>1.260847322460331e-05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10316047780242</v>
      </c>
      <c r="D49" s="5" t="n">
        <v>1746954000</v>
      </c>
      <c r="E49" s="6" t="n">
        <v>0.0001693433412886945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8611691099140</v>
      </c>
      <c r="D50" s="10" t="n">
        <v>485901000</v>
      </c>
      <c r="E50" s="12" t="n">
        <v>5.64234125918107e-05</v>
      </c>
      <c r="F50" s="10" t="n">
        <v>-80775000</v>
      </c>
      <c r="G50" s="12" t="n">
        <v>-9.379690826122006e-06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8142266900326</v>
      </c>
      <c r="D51" s="5" t="n">
        <v>913023000</v>
      </c>
      <c r="E51" s="6" t="n">
        <v>0.0001121337596982291</v>
      </c>
      <c r="F51" s="5" t="n">
        <v>158357000</v>
      </c>
      <c r="G51" s="6" t="n">
        <v>1.944876063859559e-05</v>
      </c>
      <c r="H51" s="5" t="n"/>
      <c r="I51" s="6" t="n"/>
    </row>
    <row r="52">
      <c r="A52" s="8" t="inlineStr">
        <is>
          <t>기계장비 및 관련 물품 도매업</t>
        </is>
      </c>
      <c r="B52" s="9" t="n">
        <v>24</v>
      </c>
      <c r="C52" s="10" t="n">
        <v>7997221612567</v>
      </c>
      <c r="D52" s="10" t="n">
        <v>-1733786000</v>
      </c>
      <c r="E52" s="12" t="n">
        <v>-0.0002167985437936961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7562871459263</v>
      </c>
      <c r="D53" s="5" t="n">
        <v>2078133000</v>
      </c>
      <c r="E53" s="6" t="n">
        <v>0.0002747809494308811</v>
      </c>
      <c r="F53" s="5" t="n">
        <v>20800000</v>
      </c>
      <c r="G53" s="6" t="n">
        <v>2.750278133383342e-06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7119203055600</v>
      </c>
      <c r="D54" s="10" t="n">
        <v>0</v>
      </c>
      <c r="E54" s="12" t="n">
        <v>0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5627463122599</v>
      </c>
      <c r="D55" s="5" t="n">
        <v>1015210000</v>
      </c>
      <c r="E55" s="6" t="n">
        <v>0.0001804027814812464</v>
      </c>
      <c r="F55" s="5" t="n">
        <v>-17100000</v>
      </c>
      <c r="G55" s="6" t="n">
        <v>-3.038669401729016e-06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5355820336045</v>
      </c>
      <c r="D56" s="10" t="n">
        <v>937260000</v>
      </c>
      <c r="E56" s="12" t="n">
        <v>0.0001749984019613546</v>
      </c>
      <c r="F56" s="10" t="n">
        <v>808600000</v>
      </c>
      <c r="G56" s="12" t="n">
        <v>0.0001509759381878575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5271680212128</v>
      </c>
      <c r="D57" s="5" t="n">
        <v>1928842000</v>
      </c>
      <c r="E57" s="6" t="n">
        <v>0.0003658875201804761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5085218330125</v>
      </c>
      <c r="D58" s="10" t="n">
        <v>-1094075000</v>
      </c>
      <c r="E58" s="12" t="n">
        <v>-0.0002151480878448549</v>
      </c>
      <c r="F58" s="10" t="n">
        <v>158900000</v>
      </c>
      <c r="G58" s="12" t="n">
        <v>3.124742925169431e-05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4871255856900</v>
      </c>
      <c r="D59" s="5" t="n">
        <v>-363590000</v>
      </c>
      <c r="E59" s="6" t="n">
        <v>-7.463988972884369e-05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4626795584879</v>
      </c>
      <c r="D60" s="10" t="n">
        <v>126752000</v>
      </c>
      <c r="E60" s="12" t="n">
        <v>2.739520207338376e-05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4515295626380</v>
      </c>
      <c r="D61" s="5" t="n">
        <v>-186270000</v>
      </c>
      <c r="E61" s="6" t="n">
        <v>-4.125311284420512e-05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4412564617593</v>
      </c>
      <c r="D62" s="10" t="n">
        <v>-291231000</v>
      </c>
      <c r="E62" s="12" t="n">
        <v>-6.600039324950734e-05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3808048216912</v>
      </c>
      <c r="D63" s="5" t="n">
        <v>859640000</v>
      </c>
      <c r="E63" s="6" t="n">
        <v>0.0002257429399612734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3801236579909</v>
      </c>
      <c r="D64" s="10" t="n">
        <v>500172000</v>
      </c>
      <c r="E64" s="12" t="n">
        <v>0.0001315813918669524</v>
      </c>
      <c r="F64" s="10" t="n">
        <v>1145000</v>
      </c>
      <c r="G64" s="12" t="n">
        <v>3.012177684629697e-07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3593304991808</v>
      </c>
      <c r="D65" s="5" t="n">
        <v>153275000</v>
      </c>
      <c r="E65" s="6" t="n">
        <v>4.265571677033696e-05</v>
      </c>
      <c r="F65" s="5" t="n">
        <v>17770000</v>
      </c>
      <c r="G65" s="6" t="n">
        <v>4.945308021587915e-06</v>
      </c>
      <c r="H65" s="5" t="n"/>
      <c r="I65" s="6" t="n"/>
    </row>
    <row r="66">
      <c r="A66" s="8" t="inlineStr">
        <is>
          <t>그외 기타 전문, 과학 및 기술 서비스업</t>
        </is>
      </c>
      <c r="B66" s="9" t="n">
        <v>15</v>
      </c>
      <c r="C66" s="10" t="n">
        <v>3470692800772</v>
      </c>
      <c r="D66" s="10" t="n">
        <v>631995000</v>
      </c>
      <c r="E66" s="12" t="n">
        <v>0.0001820947678974707</v>
      </c>
      <c r="F66" s="10" t="n">
        <v>-111640000</v>
      </c>
      <c r="G66" s="12" t="n">
        <v>-3.216648848182918e-05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3390524519100</v>
      </c>
      <c r="D67" s="5" t="n">
        <v>435480000</v>
      </c>
      <c r="E67" s="6" t="n">
        <v>0.0001284403040139631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3273395480200</v>
      </c>
      <c r="D68" s="10" t="n">
        <v>121864000</v>
      </c>
      <c r="E68" s="12" t="n">
        <v>3.722862108691928e-05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3271379810720</v>
      </c>
      <c r="D69" s="5" t="n">
        <v>15525055000</v>
      </c>
      <c r="E69" s="6" t="n">
        <v>0.004745720735062885</v>
      </c>
      <c r="F69" s="5" t="n">
        <v>1359630000</v>
      </c>
      <c r="G69" s="6" t="n">
        <v>0.0004156136183101155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3170387484199</v>
      </c>
      <c r="D70" s="10" t="n">
        <v>1228909000</v>
      </c>
      <c r="E70" s="12" t="n">
        <v>0.0003876210734885879</v>
      </c>
      <c r="F70" s="10" t="n">
        <v>-620000</v>
      </c>
      <c r="G70" s="12" t="n">
        <v>-1.955596920218865e-07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3134932185000</v>
      </c>
      <c r="D71" s="5" t="n">
        <v>-165000000</v>
      </c>
      <c r="E71" s="6" t="n">
        <v>-5.263271747615172e-05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2871045081258</v>
      </c>
      <c r="D72" s="10" t="n">
        <v>344743000</v>
      </c>
      <c r="E72" s="12" t="n">
        <v>0.0001200757878204214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2682063632654</v>
      </c>
      <c r="D73" s="5" t="n">
        <v>-36025000</v>
      </c>
      <c r="E73" s="6" t="n">
        <v>-1.343182151288183e-05</v>
      </c>
      <c r="F73" s="5" t="n">
        <v>89400000</v>
      </c>
      <c r="G73" s="6" t="n">
        <v>3.333254249137088e-05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2617238469110</v>
      </c>
      <c r="D74" s="10" t="n">
        <v>473920000</v>
      </c>
      <c r="E74" s="12" t="n">
        <v>0.0001810763541776757</v>
      </c>
      <c r="F74" s="10" t="n">
        <v>-118480000</v>
      </c>
      <c r="G74" s="12" t="n">
        <v>-4.526908854441892e-05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2341113993822</v>
      </c>
      <c r="D75" s="5" t="n">
        <v>508772000</v>
      </c>
      <c r="E75" s="6" t="n">
        <v>0.0002173204727931258</v>
      </c>
      <c r="F75" s="5" t="n">
        <v>6010000</v>
      </c>
      <c r="G75" s="6" t="n">
        <v>2.567153934349151e-06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2310685917091</v>
      </c>
      <c r="D76" s="10" t="n">
        <v>235232000</v>
      </c>
      <c r="E76" s="12" t="n">
        <v>0.0001018018062342897</v>
      </c>
      <c r="F76" s="10" t="n">
        <v>-86040000</v>
      </c>
      <c r="G76" s="12" t="n">
        <v>-3.723569670962406e-05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2197609333180</v>
      </c>
      <c r="D77" s="5" t="n">
        <v>-443250000</v>
      </c>
      <c r="E77" s="6" t="n">
        <v>-0.0002016964495498412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2004180729100</v>
      </c>
      <c r="D78" s="10" t="n">
        <v>413380000</v>
      </c>
      <c r="E78" s="12" t="n">
        <v>0.0002062588438247448</v>
      </c>
      <c r="F78" s="10" t="n">
        <v>-40300000</v>
      </c>
      <c r="G78" s="12" t="n">
        <v>-2.010796701857181e-05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1853425529760</v>
      </c>
      <c r="D79" s="5" t="n">
        <v>400135000</v>
      </c>
      <c r="E79" s="6" t="n">
        <v>0.0002158894401610047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1801922656755</v>
      </c>
      <c r="D80" s="10" t="n">
        <v>70120000</v>
      </c>
      <c r="E80" s="12" t="n">
        <v>3.891398986362484e-05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1707427532335</v>
      </c>
      <c r="D81" s="5" t="n">
        <v>170803000</v>
      </c>
      <c r="E81" s="6" t="n">
        <v>0.0001000352851089484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1589167156747</v>
      </c>
      <c r="D82" s="10" t="n">
        <v>389257000</v>
      </c>
      <c r="E82" s="12" t="n">
        <v>0.0002449440251438388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1476463844619</v>
      </c>
      <c r="D83" s="5" t="n">
        <v>115006000</v>
      </c>
      <c r="E83" s="6" t="n">
        <v>7.789286572721812e-05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1414550109360</v>
      </c>
      <c r="D84" s="10" t="n">
        <v>263700000</v>
      </c>
      <c r="E84" s="12" t="n">
        <v>0.0001864196950359776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1318516455425</v>
      </c>
      <c r="D85" s="5" t="n">
        <v>2198935000</v>
      </c>
      <c r="E85" s="6" t="n">
        <v>0.001667734210636918</v>
      </c>
      <c r="F85" s="5" t="n">
        <v>364480000</v>
      </c>
      <c r="G85" s="6" t="n">
        <v>0.0002764318932087324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1316168368130</v>
      </c>
      <c r="D86" s="10" t="n">
        <v>307067000</v>
      </c>
      <c r="E86" s="12" t="n">
        <v>0.000233303737907239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1251612598191</v>
      </c>
      <c r="D87" s="5" t="n">
        <v>1485133000</v>
      </c>
      <c r="E87" s="6" t="n">
        <v>0.001186575624235898</v>
      </c>
      <c r="F87" s="5" t="n">
        <v>63200000</v>
      </c>
      <c r="G87" s="6" t="n">
        <v>5.049485766709699e-05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1250378164940</v>
      </c>
      <c r="D88" s="10" t="n">
        <v>-76125000</v>
      </c>
      <c r="E88" s="12" t="n">
        <v>-6.088158137634537e-05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1211308956355</v>
      </c>
      <c r="D89" s="5" t="n">
        <v>136146000</v>
      </c>
      <c r="E89" s="6" t="n">
        <v>0.0001123957676410505</v>
      </c>
      <c r="F89" s="5" t="n">
        <v>31740000</v>
      </c>
      <c r="G89" s="6" t="n">
        <v>2.620305895822825e-05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1166852173430</v>
      </c>
      <c r="D90" s="10" t="n">
        <v>62290000</v>
      </c>
      <c r="E90" s="12" t="n">
        <v>5.338294037444051e-05</v>
      </c>
      <c r="F90" s="10" t="n">
        <v>-11940000</v>
      </c>
      <c r="G90" s="12" t="n">
        <v>-1.023265866223823e-05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1130671094326</v>
      </c>
      <c r="D91" s="5" t="n">
        <v>-6397000</v>
      </c>
      <c r="E91" s="6" t="n">
        <v>-5.657701901199916e-06</v>
      </c>
      <c r="F91" s="5" t="n">
        <v>-16340000</v>
      </c>
      <c r="G91" s="6" t="n">
        <v>-1.445159435135323e-05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1062814475664</v>
      </c>
      <c r="D92" s="10" t="n">
        <v>0</v>
      </c>
      <c r="E92" s="12" t="n">
        <v>0</v>
      </c>
      <c r="F92" s="10" t="n">
        <v>-12740000</v>
      </c>
      <c r="G92" s="12" t="n">
        <v>-1.198704034590854e-05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1037768595533</v>
      </c>
      <c r="D93" s="5" t="n">
        <v>-81592000</v>
      </c>
      <c r="E93" s="6" t="n">
        <v>-7.862253719298009e-05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966609757704</v>
      </c>
      <c r="D94" s="10" t="n">
        <v>72450000</v>
      </c>
      <c r="E94" s="12" t="n">
        <v>7.495268842732498e-05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939027968812</v>
      </c>
      <c r="D95" s="5" t="n">
        <v>192400000</v>
      </c>
      <c r="E95" s="6" t="n">
        <v>0.0002048927256590797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911247152800</v>
      </c>
      <c r="D96" s="10" t="n">
        <v>-393500000</v>
      </c>
      <c r="E96" s="12" t="n">
        <v>-0.0004318257662489127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869020552504</v>
      </c>
      <c r="D97" s="5" t="n">
        <v>87963000</v>
      </c>
      <c r="E97" s="6" t="n">
        <v>0.0001012208511600134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848505616566</v>
      </c>
      <c r="D98" s="10" t="n">
        <v>-48262000</v>
      </c>
      <c r="E98" s="12" t="n">
        <v>-5.687882208172278e-05</v>
      </c>
      <c r="F98" s="10" t="n">
        <v>2128000</v>
      </c>
      <c r="G98" s="12" t="n">
        <v>2.507938614021509e-06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781505584500</v>
      </c>
      <c r="D99" s="5" t="n">
        <v>190740000</v>
      </c>
      <c r="E99" s="6" t="n">
        <v>0.0002440673538142836</v>
      </c>
      <c r="F99" s="5" t="n">
        <v>39720000</v>
      </c>
      <c r="G99" s="6" t="n">
        <v>5.082497270369794e-05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766657342180</v>
      </c>
      <c r="D100" s="10" t="n">
        <v>36960000</v>
      </c>
      <c r="E100" s="12" t="n">
        <v>4.820928199148757e-05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751514628385</v>
      </c>
      <c r="D101" s="5" t="n">
        <v>215545000</v>
      </c>
      <c r="E101" s="6" t="n">
        <v>0.0002868141109417987</v>
      </c>
      <c r="F101" s="5" t="n">
        <v>-17010000</v>
      </c>
      <c r="G101" s="6" t="n">
        <v>-2.263428994929131e-05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750553296195</v>
      </c>
      <c r="D102" s="10" t="n">
        <v>253190000</v>
      </c>
      <c r="E102" s="12" t="n">
        <v>0.0003373378030362005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668706205602</v>
      </c>
      <c r="D103" s="5" t="n">
        <v>400045000</v>
      </c>
      <c r="E103" s="6" t="n">
        <v>0.0005982373075779388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642092502558</v>
      </c>
      <c r="D104" s="10" t="n">
        <v>26670000</v>
      </c>
      <c r="E104" s="12" t="n">
        <v>4.153607135070216e-05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613129411753</v>
      </c>
      <c r="D105" s="5" t="n">
        <v>-21859000</v>
      </c>
      <c r="E105" s="6" t="n">
        <v>-3.565152736271919e-05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584391424693</v>
      </c>
      <c r="D106" s="10" t="n">
        <v>137847000</v>
      </c>
      <c r="E106" s="12" t="n">
        <v>0.000235881284658507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581398010310</v>
      </c>
      <c r="D107" s="5" t="n">
        <v>-3628000</v>
      </c>
      <c r="E107" s="6" t="n">
        <v>-6.24013143434316e-06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552546567310</v>
      </c>
      <c r="D108" s="10" t="n">
        <v>28565000</v>
      </c>
      <c r="E108" s="12" t="n">
        <v>5.169700019867091e-05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539617786500</v>
      </c>
      <c r="D109" s="5" t="n"/>
      <c r="E109" s="6" t="n"/>
      <c r="F109" s="5" t="n"/>
      <c r="G109" s="6" t="n"/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538963568585</v>
      </c>
      <c r="D110" s="10" t="n">
        <v>29065000</v>
      </c>
      <c r="E110" s="12" t="n">
        <v>5.392757821517978e-05</v>
      </c>
      <c r="F110" s="10" t="n">
        <v>31320000</v>
      </c>
      <c r="G110" s="12" t="n">
        <v>5.811153448131535e-05</v>
      </c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530086967212</v>
      </c>
      <c r="D111" s="5" t="n">
        <v>-63875000</v>
      </c>
      <c r="E111" s="6" t="n">
        <v>-0.0001204990953389243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432627772450</v>
      </c>
      <c r="D112" s="10" t="n">
        <v>88790000</v>
      </c>
      <c r="E112" s="12" t="n">
        <v>0.0002052341658446389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427977824190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417312355440</v>
      </c>
      <c r="D114" s="10" t="n">
        <v>-92510000</v>
      </c>
      <c r="E114" s="12" t="n">
        <v>-0.0002216804721788326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408476356920</v>
      </c>
      <c r="D115" s="5" t="n">
        <v>105360000</v>
      </c>
      <c r="E115" s="6" t="n">
        <v>0.0002579341453063212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381458710250</v>
      </c>
      <c r="D116" s="10" t="n">
        <v>68800000</v>
      </c>
      <c r="E116" s="12" t="n">
        <v>0.000180360280552802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356574195920</v>
      </c>
      <c r="D117" s="5" t="n">
        <v>-37080000</v>
      </c>
      <c r="E117" s="6" t="n">
        <v>-0.0001039895775529398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343778478100</v>
      </c>
      <c r="D118" s="10" t="n">
        <v>100295000</v>
      </c>
      <c r="E118" s="12" t="n">
        <v>0.0002917431031584987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328520920055</v>
      </c>
      <c r="D119" s="5" t="n">
        <v>-25665000</v>
      </c>
      <c r="E119" s="6" t="n">
        <v>-7.812287873692561e-05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302909600000</v>
      </c>
      <c r="D120" s="10" t="n">
        <v>-22120000</v>
      </c>
      <c r="E120" s="12" t="n">
        <v>-7.302508735279436e-05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268778232000</v>
      </c>
      <c r="D121" s="5" t="n">
        <v>-19330000</v>
      </c>
      <c r="E121" s="6" t="n">
        <v>-7.191802645684492e-05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265481200268</v>
      </c>
      <c r="D122" s="10" t="n">
        <v>119045000</v>
      </c>
      <c r="E122" s="12" t="n">
        <v>0.0004484121658325544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259436360900</v>
      </c>
      <c r="D123" s="5" t="n">
        <v>27250000</v>
      </c>
      <c r="E123" s="6" t="n">
        <v>0.0001050353925157913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249183397090</v>
      </c>
      <c r="D125" s="5" t="n">
        <v>1665000</v>
      </c>
      <c r="E125" s="6" t="n">
        <v>6.681825592893076e-06</v>
      </c>
      <c r="F125" s="5" t="n">
        <v>3255000</v>
      </c>
      <c r="G125" s="6" t="n">
        <v>1.306266805097115e-05</v>
      </c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241685002650</v>
      </c>
      <c r="D126" s="10" t="n">
        <v>50505000</v>
      </c>
      <c r="E126" s="12" t="n">
        <v>0.0002089703516818527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235639555880</v>
      </c>
      <c r="D127" s="5" t="n">
        <v>14345000</v>
      </c>
      <c r="E127" s="6" t="n">
        <v>6.087687589814176e-05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209176265470</v>
      </c>
      <c r="D128" s="10" t="n">
        <v>154241000</v>
      </c>
      <c r="E128" s="12" t="n">
        <v>0.0007373733327413343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202920831150</v>
      </c>
      <c r="D130" s="10" t="n">
        <v>-4705000</v>
      </c>
      <c r="E130" s="12" t="n">
        <v>-2.318638245928553e-05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기타 교육기관</t>
        </is>
      </c>
      <c r="B131" s="7" t="n">
        <v>2</v>
      </c>
      <c r="C131" s="5" t="n">
        <v>200239585500</v>
      </c>
      <c r="D131" s="5" t="n"/>
      <c r="E131" s="6" t="n"/>
      <c r="F131" s="5" t="n"/>
      <c r="G131" s="6" t="n"/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195944446470</v>
      </c>
      <c r="D132" s="10" t="n">
        <v>30310000</v>
      </c>
      <c r="E132" s="12" t="n">
        <v>0.0001546867009810385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179838076294</v>
      </c>
      <c r="D133" s="5" t="n">
        <v>10040000</v>
      </c>
      <c r="E133" s="6" t="n">
        <v>5.582799931415285e-05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167859603775</v>
      </c>
      <c r="D134" s="10" t="n">
        <v>-19820000</v>
      </c>
      <c r="E134" s="12" t="n">
        <v>-0.0001180748646742122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160522317110</v>
      </c>
      <c r="D135" s="5" t="n">
        <v>5980000</v>
      </c>
      <c r="E135" s="6" t="n">
        <v>3.725338699105699e-05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141368679000</v>
      </c>
      <c r="D136" s="10" t="n">
        <v>-5034000</v>
      </c>
      <c r="E136" s="12" t="n">
        <v>-3.560901916611954e-05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136711914161</v>
      </c>
      <c r="D137" s="5" t="n">
        <v>-15758000</v>
      </c>
      <c r="E137" s="6" t="n">
        <v>-0.0001152642774165421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135436205770</v>
      </c>
      <c r="D138" s="10" t="n">
        <v>-1612000</v>
      </c>
      <c r="E138" s="12" t="n">
        <v>-1.19022826343609e-05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132154136640</v>
      </c>
      <c r="D139" s="5" t="n">
        <v>-21440000</v>
      </c>
      <c r="E139" s="6" t="n">
        <v>-0.0001622348005526647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128452115953</v>
      </c>
      <c r="D140" s="10" t="n">
        <v>-24190000</v>
      </c>
      <c r="E140" s="12" t="n">
        <v>-0.0001883192022220249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110511448426</v>
      </c>
      <c r="D141" s="5" t="n">
        <v>-6375000</v>
      </c>
      <c r="E141" s="6" t="n">
        <v>-5.768633106160751e-05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107009528968</v>
      </c>
      <c r="D142" s="10" t="n">
        <v>10000</v>
      </c>
      <c r="E142" s="12" t="n">
        <v>9.344962169668449e-08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105073195580</v>
      </c>
      <c r="D143" s="5" t="n">
        <v>80695000</v>
      </c>
      <c r="E143" s="6" t="n">
        <v>0.0007679884441942277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98226042775</v>
      </c>
      <c r="D144" s="10" t="n">
        <v>-1085000</v>
      </c>
      <c r="E144" s="12" t="n">
        <v>-1.104595043582626e-05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96308406500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91420382135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78381900000</v>
      </c>
      <c r="D147" s="5" t="n">
        <v>4905000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66882356845</v>
      </c>
      <c r="D148" s="10" t="n">
        <v>-4870000</v>
      </c>
      <c r="E148" s="12" t="n">
        <v>-7.281441967253389e-05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54080579300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49805981036</v>
      </c>
      <c r="D150" s="10" t="n">
        <v>5495000</v>
      </c>
      <c r="E150" s="12" t="n">
        <v>0.0001103281149311804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48780748425</v>
      </c>
      <c r="D151" s="5" t="n">
        <v>118285000</v>
      </c>
      <c r="E151" s="6" t="n">
        <v>0.002424829544832881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46706335830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40971007484</v>
      </c>
      <c r="D153" s="5" t="n">
        <v>-10272000</v>
      </c>
      <c r="E153" s="6" t="n">
        <v>-0.0002507138738048221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33033211425</v>
      </c>
      <c r="D154" s="10" t="n">
        <v>4050000</v>
      </c>
      <c r="E154" s="12" t="n">
        <v>0.0001226038833431406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30902962545</v>
      </c>
      <c r="D155" s="5" t="n">
        <v>13230000</v>
      </c>
      <c r="E155" s="6" t="n">
        <v>0.0004281142942439534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30167963946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22217723000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18696059040</v>
      </c>
      <c r="D159" s="5" t="n">
        <v>-2460000</v>
      </c>
      <c r="E159" s="6" t="n">
        <v>-0.0001315785318572678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18312301500</v>
      </c>
      <c r="D160" s="10" t="n">
        <v>-10020000</v>
      </c>
      <c r="E160" s="12" t="n">
        <v>-0.0005471731666279086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2026-09-28T02:37:38Z</dcterms:created>
  <dcterms:modified xsi:type="dcterms:W3CDTF">2026-09-28T02:37:46Z</dcterms:modified>
</cp:coreProperties>
</file>