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20261028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2026-10-28T09:12:33.887Z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383887000000</v>
      </c>
      <c r="D13" s="6" t="n">
        <v>0.0003522241405656468</v>
      </c>
      <c r="E13" s="7" t="n">
        <v>1089894064000000</v>
      </c>
      <c r="H13" t="n">
        <v>1</v>
      </c>
      <c r="I13" t="inlineStr">
        <is>
          <t>SK스퀘어 (402340)</t>
        </is>
      </c>
      <c r="J13" s="5" t="n">
        <v>-126466000000</v>
      </c>
      <c r="K13" s="6" t="n">
        <v>-0.001039734231348356</v>
      </c>
      <c r="L13" s="7" t="n">
        <v>121633006000000</v>
      </c>
    </row>
    <row r="14">
      <c r="A14" t="n">
        <v>2</v>
      </c>
      <c r="B14" t="inlineStr">
        <is>
          <t>삼성전자 (005930)</t>
        </is>
      </c>
      <c r="C14" s="5" t="n">
        <v>372367000000</v>
      </c>
      <c r="D14" s="6" t="n">
        <v>0.0002626515572161564</v>
      </c>
      <c r="E14" s="7" t="n">
        <v>1417722415000000</v>
      </c>
      <c r="H14" t="n">
        <v>2</v>
      </c>
      <c r="I14" t="inlineStr">
        <is>
          <t>삼성SDI (006400)</t>
        </is>
      </c>
      <c r="J14" s="5" t="n">
        <v>-37216000000</v>
      </c>
      <c r="K14" s="6" t="n">
        <v>-0.0008680881952974513</v>
      </c>
      <c r="L14" s="7" t="n">
        <v>42871220000000</v>
      </c>
    </row>
    <row r="15">
      <c r="A15" t="n">
        <v>3</v>
      </c>
      <c r="B15" t="inlineStr">
        <is>
          <t>삼성전자우 (005935)</t>
        </is>
      </c>
      <c r="C15" s="5" t="n">
        <v>163281000000</v>
      </c>
      <c r="D15" s="6" t="n">
        <v>0.001065993359927028</v>
      </c>
      <c r="E15" s="7" t="n">
        <v>153172623900000</v>
      </c>
      <c r="H15" t="n">
        <v>3</v>
      </c>
      <c r="I15" t="inlineStr">
        <is>
          <t>심텍 (222800)</t>
        </is>
      </c>
      <c r="J15" s="5" t="n">
        <v>-34693000000</v>
      </c>
      <c r="K15" s="6" t="n">
        <v>-0.006972674343890699</v>
      </c>
      <c r="L15" s="7" t="n">
        <v>4975565800000</v>
      </c>
    </row>
    <row r="16">
      <c r="A16" t="n">
        <v>4</v>
      </c>
      <c r="B16" t="inlineStr">
        <is>
          <t>삼성E&amp;A (028050)</t>
        </is>
      </c>
      <c r="C16" s="5" t="n">
        <v>67725000000</v>
      </c>
      <c r="D16" s="6" t="n">
        <v>0.005424422516259251</v>
      </c>
      <c r="E16" s="7" t="n">
        <v>12485200000000</v>
      </c>
      <c r="H16" t="n">
        <v>4</v>
      </c>
      <c r="I16" t="inlineStr">
        <is>
          <t>LG에너지솔루션 (373220)</t>
        </is>
      </c>
      <c r="J16" s="5" t="n">
        <v>-32375000000</v>
      </c>
      <c r="K16" s="6" t="n">
        <v>-0.0003714220157173177</v>
      </c>
      <c r="L16" s="7" t="n">
        <v>87165000000000</v>
      </c>
    </row>
    <row r="17">
      <c r="A17" t="n">
        <v>5</v>
      </c>
      <c r="B17" t="inlineStr">
        <is>
          <t>KB금융 (105560)</t>
        </is>
      </c>
      <c r="C17" s="5" t="n">
        <v>21924000000</v>
      </c>
      <c r="D17" s="6" t="n">
        <v>0.0004019001672725215</v>
      </c>
      <c r="E17" s="7" t="n">
        <v>54550860600000</v>
      </c>
      <c r="H17" t="n">
        <v>5</v>
      </c>
      <c r="I17" t="inlineStr">
        <is>
          <t>피에스케이홀딩스 (031980)</t>
        </is>
      </c>
      <c r="J17" s="5" t="n">
        <v>-28607000000</v>
      </c>
      <c r="K17" s="6" t="n">
        <v>-0.006849417728860746</v>
      </c>
      <c r="L17" s="7" t="n">
        <v>4176559400000</v>
      </c>
    </row>
    <row r="18">
      <c r="A18" t="n">
        <v>6</v>
      </c>
      <c r="B18" t="inlineStr">
        <is>
          <t>팬오션 (028670)</t>
        </is>
      </c>
      <c r="C18" s="5" t="n">
        <v>21078000000</v>
      </c>
      <c r="D18" s="6" t="n">
        <v>0.006905410833630349</v>
      </c>
      <c r="E18" s="7" t="n">
        <v>3052388990000</v>
      </c>
      <c r="H18" t="n">
        <v>6</v>
      </c>
      <c r="I18" t="inlineStr">
        <is>
          <t>대덕전자 (353200)</t>
        </is>
      </c>
      <c r="J18" s="5" t="n">
        <v>-27986000000</v>
      </c>
      <c r="K18" s="6" t="n">
        <v>-0.004083163593015885</v>
      </c>
      <c r="L18" s="7" t="n">
        <v>6853999200000</v>
      </c>
    </row>
    <row r="19">
      <c r="A19" t="n">
        <v>7</v>
      </c>
      <c r="B19" t="inlineStr">
        <is>
          <t>S-Oil (010950)</t>
        </is>
      </c>
      <c r="C19" s="5" t="n">
        <v>19884000000</v>
      </c>
      <c r="D19" s="6" t="n">
        <v>0.00141407471432014</v>
      </c>
      <c r="E19" s="7" t="n">
        <v>14061491800000</v>
      </c>
      <c r="H19" t="n">
        <v>7</v>
      </c>
      <c r="I19" t="inlineStr">
        <is>
          <t>SK (034730)</t>
        </is>
      </c>
      <c r="J19" s="5" t="n">
        <v>-23535000000</v>
      </c>
      <c r="K19" s="6" t="n">
        <v>-0.0006022481166024005</v>
      </c>
      <c r="L19" s="7" t="n">
        <v>39078578000000</v>
      </c>
    </row>
    <row r="20">
      <c r="A20" t="n">
        <v>8</v>
      </c>
      <c r="B20" t="inlineStr">
        <is>
          <t>한화에어로스페이스 (012450)</t>
        </is>
      </c>
      <c r="C20" s="5" t="n">
        <v>19333000000</v>
      </c>
      <c r="D20" s="6" t="n">
        <v>0.0004782390236314839</v>
      </c>
      <c r="E20" s="7" t="n">
        <v>40425392000000</v>
      </c>
      <c r="H20" t="n">
        <v>8</v>
      </c>
      <c r="I20" t="inlineStr">
        <is>
          <t>HD현대중공업 (329180)</t>
        </is>
      </c>
      <c r="J20" s="5" t="n">
        <v>-22380000000</v>
      </c>
      <c r="K20" s="6" t="n">
        <v>-0.0007494624038865955</v>
      </c>
      <c r="L20" s="7" t="n">
        <v>29861404500000</v>
      </c>
    </row>
    <row r="21">
      <c r="A21" t="n">
        <v>9</v>
      </c>
      <c r="B21" t="inlineStr">
        <is>
          <t>LG씨엔에스 (064400)</t>
        </is>
      </c>
      <c r="C21" s="5" t="n">
        <v>19018000000</v>
      </c>
      <c r="D21" s="6" t="n">
        <v>0.002478466869239435</v>
      </c>
      <c r="E21" s="7" t="n">
        <v>7673292000000</v>
      </c>
      <c r="H21" t="n">
        <v>9</v>
      </c>
      <c r="I21" t="inlineStr">
        <is>
          <t>주성엔지니어링 (036930)</t>
        </is>
      </c>
      <c r="J21" s="5" t="n">
        <v>-20587000000</v>
      </c>
      <c r="K21" s="6" t="n">
        <v>-0.002392826351463082</v>
      </c>
      <c r="L21" s="7" t="n">
        <v>8603633100000</v>
      </c>
    </row>
    <row r="22">
      <c r="A22" t="n">
        <v>10</v>
      </c>
      <c r="B22" t="inlineStr">
        <is>
          <t>삼성바이오로직스 (207940)</t>
        </is>
      </c>
      <c r="C22" s="5" t="n">
        <v>13748000000</v>
      </c>
      <c r="D22" s="6" t="n">
        <v>0.0002172620275186979</v>
      </c>
      <c r="E22" s="7" t="n">
        <v>63278430000000</v>
      </c>
      <c r="H22" t="n">
        <v>10</v>
      </c>
      <c r="I22" t="inlineStr">
        <is>
          <t>삼성생명 (032830)</t>
        </is>
      </c>
      <c r="J22" s="5" t="n">
        <v>-19736000000</v>
      </c>
      <c r="K22" s="6" t="n">
        <v>-0.0003581851179673321</v>
      </c>
      <c r="L22" s="7" t="n">
        <v>55100000000000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모아라이프플러스 (142760)</t>
        </is>
      </c>
      <c r="C27" s="5" t="n">
        <v>106000000</v>
      </c>
      <c r="D27" s="6" t="n">
        <v>0.0195632197442349</v>
      </c>
      <c r="E27" s="7" t="n">
        <v>5418331000</v>
      </c>
      <c r="H27" t="n">
        <v>1</v>
      </c>
      <c r="I27" t="inlineStr">
        <is>
          <t>마이크로컨텍솔 (098120)</t>
        </is>
      </c>
      <c r="J27" s="5" t="n">
        <v>-12400000000</v>
      </c>
      <c r="K27" s="6" t="n">
        <v>-0.02742314442620166</v>
      </c>
      <c r="L27" s="7" t="n">
        <v>452172800000</v>
      </c>
    </row>
    <row r="28">
      <c r="A28" t="n">
        <v>2</v>
      </c>
      <c r="B28" t="inlineStr">
        <is>
          <t>디케이락 (105740)</t>
        </is>
      </c>
      <c r="C28" s="5" t="n">
        <v>1633000000</v>
      </c>
      <c r="D28" s="6" t="n">
        <v>0.01301473973070886</v>
      </c>
      <c r="E28" s="7" t="n">
        <v>125473120000</v>
      </c>
      <c r="H28" t="n">
        <v>2</v>
      </c>
      <c r="I28" t="inlineStr">
        <is>
          <t>노을 (376930)</t>
        </is>
      </c>
      <c r="J28" s="5" t="n">
        <v>-371000000</v>
      </c>
      <c r="K28" s="6" t="n">
        <v>-0.02059618116822872</v>
      </c>
      <c r="L28" s="7" t="n">
        <v>18013048000</v>
      </c>
    </row>
    <row r="29">
      <c r="A29" t="n">
        <v>3</v>
      </c>
      <c r="B29" t="inlineStr">
        <is>
          <t>시선AI (340810)</t>
        </is>
      </c>
      <c r="C29" s="5" t="n">
        <v>546000000</v>
      </c>
      <c r="D29" s="6" t="n">
        <v>0.01183515322296583</v>
      </c>
      <c r="E29" s="7" t="n">
        <v>46133750000</v>
      </c>
      <c r="H29" t="n">
        <v>3</v>
      </c>
      <c r="I29" t="inlineStr">
        <is>
          <t>한켐 (457370)</t>
        </is>
      </c>
      <c r="J29" s="5" t="n">
        <v>-1400000000</v>
      </c>
      <c r="K29" s="6" t="n">
        <v>-0.01878209390295668</v>
      </c>
      <c r="L29" s="7" t="n">
        <v>74539080000</v>
      </c>
    </row>
    <row r="30">
      <c r="A30" t="n">
        <v>4</v>
      </c>
      <c r="B30" t="inlineStr">
        <is>
          <t>빅텍 (065450)</t>
        </is>
      </c>
      <c r="C30" s="5" t="n">
        <v>1038000000</v>
      </c>
      <c r="D30" s="6" t="n">
        <v>0.01115448668540613</v>
      </c>
      <c r="E30" s="7" t="n">
        <v>93056725000</v>
      </c>
      <c r="H30" t="n">
        <v>4</v>
      </c>
      <c r="I30" t="inlineStr">
        <is>
          <t>워트 (396470)</t>
        </is>
      </c>
      <c r="J30" s="5" t="n">
        <v>-1771000000</v>
      </c>
      <c r="K30" s="6" t="n">
        <v>-0.01703310442995364</v>
      </c>
      <c r="L30" s="7" t="n">
        <v>103974000000</v>
      </c>
    </row>
    <row r="31">
      <c r="A31" t="n">
        <v>5</v>
      </c>
      <c r="B31" t="inlineStr">
        <is>
          <t>자이에스앤디 (317400)</t>
        </is>
      </c>
      <c r="C31" s="5" t="n">
        <v>3077000000</v>
      </c>
      <c r="D31" s="6" t="n">
        <v>0.01004315586834294</v>
      </c>
      <c r="E31" s="7" t="n">
        <v>306377800000</v>
      </c>
      <c r="H31" t="n">
        <v>5</v>
      </c>
      <c r="I31" t="inlineStr">
        <is>
          <t>캠시스 (050110)</t>
        </is>
      </c>
      <c r="J31" s="5" t="n">
        <v>-536000000</v>
      </c>
      <c r="K31" s="6" t="n">
        <v>-0.01373023972588703</v>
      </c>
      <c r="L31" s="7" t="n">
        <v>39037920000</v>
      </c>
    </row>
    <row r="32">
      <c r="A32" t="n">
        <v>6</v>
      </c>
      <c r="B32" t="inlineStr">
        <is>
          <t>지씨지놈 (340450)</t>
        </is>
      </c>
      <c r="C32" s="5" t="n">
        <v>1789000000</v>
      </c>
      <c r="D32" s="6" t="n">
        <v>0.008962656433173351</v>
      </c>
      <c r="E32" s="7" t="n">
        <v>199606000000</v>
      </c>
      <c r="H32" t="n">
        <v>6</v>
      </c>
      <c r="I32" t="inlineStr">
        <is>
          <t>에스켐 (475660)</t>
        </is>
      </c>
      <c r="J32" s="5" t="n">
        <v>-263000000</v>
      </c>
      <c r="K32" s="6" t="n">
        <v>-0.01311042617857996</v>
      </c>
      <c r="L32" s="7" t="n">
        <v>20060370000</v>
      </c>
    </row>
    <row r="33">
      <c r="A33" t="n">
        <v>7</v>
      </c>
      <c r="B33" t="inlineStr">
        <is>
          <t>빛과전자 (069540)</t>
        </is>
      </c>
      <c r="C33" s="5" t="n">
        <v>4195000000</v>
      </c>
      <c r="D33" s="6" t="n">
        <v>0.00887382310921014</v>
      </c>
      <c r="E33" s="7" t="n">
        <v>472738745000</v>
      </c>
      <c r="H33" t="n">
        <v>7</v>
      </c>
      <c r="I33" t="inlineStr">
        <is>
          <t>서산 (079650)</t>
        </is>
      </c>
      <c r="J33" s="5" t="n">
        <v>-1506000000</v>
      </c>
      <c r="K33" s="6" t="n">
        <v>-0.01013458950201884</v>
      </c>
      <c r="L33" s="7" t="n">
        <v>148600000000</v>
      </c>
    </row>
    <row r="34">
      <c r="A34" t="n">
        <v>8</v>
      </c>
      <c r="B34" t="inlineStr">
        <is>
          <t>파수AI (150900)</t>
        </is>
      </c>
      <c r="C34" s="5" t="n">
        <v>463000000</v>
      </c>
      <c r="D34" s="6" t="n">
        <v>0.008752766668254641</v>
      </c>
      <c r="E34" s="7" t="n">
        <v>52897560000</v>
      </c>
      <c r="H34" t="n">
        <v>8</v>
      </c>
      <c r="I34" t="inlineStr">
        <is>
          <t>해성디에스 (195870)</t>
        </is>
      </c>
      <c r="J34" s="5" t="n">
        <v>-8332000000</v>
      </c>
      <c r="K34" s="6" t="n">
        <v>-0.009195453040503256</v>
      </c>
      <c r="L34" s="7" t="n">
        <v>906100000000</v>
      </c>
    </row>
    <row r="35">
      <c r="A35" t="n">
        <v>9</v>
      </c>
      <c r="B35" t="inlineStr">
        <is>
          <t>한국알콜 (017890)</t>
        </is>
      </c>
      <c r="C35" s="5" t="n">
        <v>2713000000</v>
      </c>
      <c r="D35" s="6" t="n">
        <v>0.008110876185696194</v>
      </c>
      <c r="E35" s="7" t="n">
        <v>334489140000</v>
      </c>
      <c r="H35" t="n">
        <v>9</v>
      </c>
      <c r="I35" t="inlineStr">
        <is>
          <t>코스모로보틱스 (439960)</t>
        </is>
      </c>
      <c r="J35" s="5" t="n">
        <v>-1536000000</v>
      </c>
      <c r="K35" s="6" t="n">
        <v>-0.00891419219485867</v>
      </c>
      <c r="L35" s="7" t="n">
        <v>172309500000</v>
      </c>
    </row>
    <row r="36">
      <c r="A36" t="n">
        <v>10</v>
      </c>
      <c r="B36" t="inlineStr">
        <is>
          <t>팬오션 (028670)</t>
        </is>
      </c>
      <c r="C36" s="5" t="n">
        <v>21078000000</v>
      </c>
      <c r="D36" s="6" t="n">
        <v>0.006905410833630349</v>
      </c>
      <c r="E36" s="7" t="n">
        <v>3052388990000</v>
      </c>
      <c r="H36" t="n">
        <v>10</v>
      </c>
      <c r="I36" t="inlineStr">
        <is>
          <t>상신이디피 (091580)</t>
        </is>
      </c>
      <c r="J36" s="5" t="n">
        <v>-3086000000</v>
      </c>
      <c r="K36" s="6" t="n">
        <v>-0.008607532232223745</v>
      </c>
      <c r="L36" s="7" t="n">
        <v>358523200000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120553000000</v>
      </c>
      <c r="D41" s="6" t="n">
        <v>0.0001106098326268157</v>
      </c>
      <c r="E41" s="7" t="n">
        <v>1089894064000000</v>
      </c>
      <c r="H41" t="n">
        <v>1</v>
      </c>
      <c r="I41" t="inlineStr">
        <is>
          <t>NAVER (035420)</t>
        </is>
      </c>
      <c r="J41" s="5" t="n">
        <v>-29653000000</v>
      </c>
      <c r="K41" s="6" t="n">
        <v>-0.001092752305684149</v>
      </c>
      <c r="L41" s="7" t="n">
        <v>27136067200000</v>
      </c>
    </row>
    <row r="42">
      <c r="A42" t="n">
        <v>2</v>
      </c>
      <c r="B42" t="inlineStr">
        <is>
          <t>삼성전자 (005930)</t>
        </is>
      </c>
      <c r="C42" s="5" t="n">
        <v>82831000000</v>
      </c>
      <c r="D42" s="6" t="n">
        <v>5.842540057462518e-05</v>
      </c>
      <c r="E42" s="7" t="n">
        <v>1417722415000000</v>
      </c>
      <c r="H42" t="n">
        <v>2</v>
      </c>
      <c r="I42" t="inlineStr">
        <is>
          <t>팬오션 (028670)</t>
        </is>
      </c>
      <c r="J42" s="5" t="n">
        <v>-27663000000</v>
      </c>
      <c r="K42" s="6" t="n">
        <v>-0.009062737446186372</v>
      </c>
      <c r="L42" s="7" t="n">
        <v>3052388990000</v>
      </c>
    </row>
    <row r="43">
      <c r="A43" t="n">
        <v>3</v>
      </c>
      <c r="B43" t="inlineStr">
        <is>
          <t>SK스퀘어 (402340)</t>
        </is>
      </c>
      <c r="C43" s="5" t="n">
        <v>66975000000</v>
      </c>
      <c r="D43" s="6" t="n">
        <v>0.0005506317915056708</v>
      </c>
      <c r="E43" s="7" t="n">
        <v>121633006000000</v>
      </c>
      <c r="H43" t="n">
        <v>3</v>
      </c>
      <c r="I43" t="inlineStr">
        <is>
          <t>LG이노텍 (011070)</t>
        </is>
      </c>
      <c r="J43" s="5" t="n">
        <v>-16367000000</v>
      </c>
      <c r="K43" s="6" t="n">
        <v>-0.001884342343568327</v>
      </c>
      <c r="L43" s="7" t="n">
        <v>8685789000000</v>
      </c>
    </row>
    <row r="44">
      <c r="A44" t="n">
        <v>4</v>
      </c>
      <c r="B44" t="inlineStr">
        <is>
          <t>SK (034730)</t>
        </is>
      </c>
      <c r="C44" s="5" t="n">
        <v>31047000000</v>
      </c>
      <c r="D44" s="6" t="n">
        <v>0.0007944761961399926</v>
      </c>
      <c r="E44" s="7" t="n">
        <v>39078578000000</v>
      </c>
      <c r="H44" t="n">
        <v>4</v>
      </c>
      <c r="I44" t="inlineStr">
        <is>
          <t>HD현대중공업 (329180)</t>
        </is>
      </c>
      <c r="J44" s="5" t="n">
        <v>-14917000000</v>
      </c>
      <c r="K44" s="6" t="n">
        <v>-0.0004995411384618564</v>
      </c>
      <c r="L44" s="7" t="n">
        <v>29861404500000</v>
      </c>
    </row>
    <row r="45">
      <c r="A45" t="n">
        <v>5</v>
      </c>
      <c r="B45" t="inlineStr">
        <is>
          <t>삼성생명 (032830)</t>
        </is>
      </c>
      <c r="C45" s="5" t="n">
        <v>25509000000</v>
      </c>
      <c r="D45" s="6" t="n">
        <v>0.0004629582577132487</v>
      </c>
      <c r="E45" s="7" t="n">
        <v>55100000000000</v>
      </c>
      <c r="H45" t="n">
        <v>5</v>
      </c>
      <c r="I45" t="inlineStr">
        <is>
          <t>한화에어로스페이스 (012450)</t>
        </is>
      </c>
      <c r="J45" s="5" t="n">
        <v>-14294000000</v>
      </c>
      <c r="K45" s="6" t="n">
        <v>-0.0003535896448450024</v>
      </c>
      <c r="L45" s="7" t="n">
        <v>40425392000000</v>
      </c>
    </row>
    <row r="46">
      <c r="A46" t="n">
        <v>6</v>
      </c>
      <c r="B46" t="inlineStr">
        <is>
          <t>삼성물산 (028260)</t>
        </is>
      </c>
      <c r="C46" s="5" t="n">
        <v>20797000000</v>
      </c>
      <c r="D46" s="6" t="n">
        <v>0.0003964276374358644</v>
      </c>
      <c r="E46" s="7" t="n">
        <v>52461024500000</v>
      </c>
      <c r="H46" t="n">
        <v>6</v>
      </c>
      <c r="I46" t="inlineStr">
        <is>
          <t>삼성전자우 (005935)</t>
        </is>
      </c>
      <c r="J46" s="5" t="n">
        <v>-14080000000</v>
      </c>
      <c r="K46" s="6" t="n">
        <v>-9.192243131639663e-05</v>
      </c>
      <c r="L46" s="7" t="n">
        <v>153172623900000</v>
      </c>
    </row>
    <row r="47">
      <c r="A47" t="n">
        <v>7</v>
      </c>
      <c r="B47" t="inlineStr">
        <is>
          <t>대덕전자 (353200)</t>
        </is>
      </c>
      <c r="C47" s="5" t="n">
        <v>14420000000</v>
      </c>
      <c r="D47" s="6" t="n">
        <v>0.00210388119099868</v>
      </c>
      <c r="E47" s="7" t="n">
        <v>6853999200000</v>
      </c>
      <c r="H47" t="n">
        <v>7</v>
      </c>
      <c r="I47" t="inlineStr">
        <is>
          <t>S-Oil (010950)</t>
        </is>
      </c>
      <c r="J47" s="5" t="n">
        <v>-13864000000</v>
      </c>
      <c r="K47" s="6" t="n">
        <v>-0.0009859551317307599</v>
      </c>
      <c r="L47" s="7" t="n">
        <v>14061491800000</v>
      </c>
    </row>
    <row r="48">
      <c r="A48" t="n">
        <v>8</v>
      </c>
      <c r="B48" t="inlineStr">
        <is>
          <t>피에스케이홀딩스 (031980)</t>
        </is>
      </c>
      <c r="C48" s="5" t="n">
        <v>11963000000</v>
      </c>
      <c r="D48" s="6" t="n">
        <v>0.002864319372543821</v>
      </c>
      <c r="E48" s="7" t="n">
        <v>4176559400000</v>
      </c>
      <c r="H48" t="n">
        <v>8</v>
      </c>
      <c r="I48" t="inlineStr">
        <is>
          <t>HD현대일렉트릭 (267260)</t>
        </is>
      </c>
      <c r="J48" s="5" t="n">
        <v>-11380000000</v>
      </c>
      <c r="K48" s="6" t="n">
        <v>-0.000680385665075194</v>
      </c>
      <c r="L48" s="7" t="n">
        <v>16725808000000</v>
      </c>
    </row>
    <row r="49">
      <c r="A49" t="n">
        <v>9</v>
      </c>
      <c r="B49" t="inlineStr">
        <is>
          <t>심텍 (222800)</t>
        </is>
      </c>
      <c r="C49" s="5" t="n">
        <v>9107000000</v>
      </c>
      <c r="D49" s="6" t="n">
        <v>0.001830344601210982</v>
      </c>
      <c r="E49" s="7" t="n">
        <v>4975565800000</v>
      </c>
      <c r="H49" t="n">
        <v>9</v>
      </c>
      <c r="I49" t="inlineStr">
        <is>
          <t>HD현대마린솔루션 (443060)</t>
        </is>
      </c>
      <c r="J49" s="5" t="n">
        <v>-10250000000</v>
      </c>
      <c r="K49" s="6" t="n">
        <v>-0.001307182590847883</v>
      </c>
      <c r="L49" s="7" t="n">
        <v>7841291700000</v>
      </c>
    </row>
    <row r="50">
      <c r="A50" t="n">
        <v>10</v>
      </c>
      <c r="B50" t="inlineStr">
        <is>
          <t>LG에너지솔루션 (373220)</t>
        </is>
      </c>
      <c r="C50" s="5" t="n">
        <v>7867000000</v>
      </c>
      <c r="D50" s="6" t="n">
        <v>9.025411575747147e-05</v>
      </c>
      <c r="E50" s="7" t="n">
        <v>87165000000000</v>
      </c>
      <c r="H50" t="n">
        <v>10</v>
      </c>
      <c r="I50" t="inlineStr">
        <is>
          <t>HD건설기계 (267270)</t>
        </is>
      </c>
      <c r="J50" s="5" t="n">
        <v>-7815000000</v>
      </c>
      <c r="K50" s="6" t="n">
        <v>-0.002036345390860538</v>
      </c>
      <c r="L50" s="7" t="n">
        <v>3837757600000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나무가 (190510)</t>
        </is>
      </c>
      <c r="C55" s="5" t="n">
        <v>1487000000</v>
      </c>
      <c r="D55" s="6" t="n">
        <v>0.005848936561458576</v>
      </c>
      <c r="E55" s="7" t="n">
        <v>254234250000</v>
      </c>
      <c r="H55" t="n">
        <v>1</v>
      </c>
      <c r="I55" t="inlineStr">
        <is>
          <t>팬오션 (028670)</t>
        </is>
      </c>
      <c r="J55" s="5" t="n">
        <v>-27663000000</v>
      </c>
      <c r="K55" s="6" t="n">
        <v>-0.009062737446186372</v>
      </c>
      <c r="L55" s="7" t="n">
        <v>3052388990000</v>
      </c>
    </row>
    <row r="56">
      <c r="A56" t="n">
        <v>2</v>
      </c>
      <c r="B56" t="inlineStr">
        <is>
          <t>오킨스전자 (080580)</t>
        </is>
      </c>
      <c r="C56" s="5" t="n">
        <v>2945000000</v>
      </c>
      <c r="D56" s="6" t="n">
        <v>0.004701671368338035</v>
      </c>
      <c r="E56" s="7" t="n">
        <v>626373000000</v>
      </c>
      <c r="H56" t="n">
        <v>2</v>
      </c>
      <c r="I56" t="inlineStr">
        <is>
          <t>HD현대에너지솔루션 (322000)</t>
        </is>
      </c>
      <c r="J56" s="5" t="n">
        <v>-2997000000</v>
      </c>
      <c r="K56" s="6" t="n">
        <v>-0.003162993920972644</v>
      </c>
      <c r="L56" s="7" t="n">
        <v>947520000000</v>
      </c>
    </row>
    <row r="57">
      <c r="A57" t="n">
        <v>3</v>
      </c>
      <c r="B57" t="inlineStr">
        <is>
          <t>코세스 (089890)</t>
        </is>
      </c>
      <c r="C57" s="5" t="n">
        <v>2547000000</v>
      </c>
      <c r="D57" s="6" t="n">
        <v>0.004100981723822791</v>
      </c>
      <c r="E57" s="7" t="n">
        <v>621070800000</v>
      </c>
      <c r="H57" t="n">
        <v>3</v>
      </c>
      <c r="I57" t="inlineStr">
        <is>
          <t>펌텍코리아 (251970)</t>
        </is>
      </c>
      <c r="J57" s="5" t="n">
        <v>-2062000000</v>
      </c>
      <c r="K57" s="6" t="n">
        <v>-0.002531055138213777</v>
      </c>
      <c r="L57" s="7" t="n">
        <v>814680000000</v>
      </c>
    </row>
    <row r="58">
      <c r="A58" t="n">
        <v>4</v>
      </c>
      <c r="B58" t="inlineStr">
        <is>
          <t>인텍플러스 (064290)</t>
        </is>
      </c>
      <c r="C58" s="5" t="n">
        <v>2986000000</v>
      </c>
      <c r="D58" s="6" t="n">
        <v>0.00356719954049309</v>
      </c>
      <c r="E58" s="7" t="n">
        <v>837071200000</v>
      </c>
      <c r="H58" t="n">
        <v>4</v>
      </c>
      <c r="I58" t="inlineStr">
        <is>
          <t>프로티나 (468530)</t>
        </is>
      </c>
      <c r="J58" s="5" t="n">
        <v>-1318000000</v>
      </c>
      <c r="K58" s="6" t="n">
        <v>-0.00233173432028087</v>
      </c>
      <c r="L58" s="7" t="n">
        <v>565244500000</v>
      </c>
    </row>
    <row r="59">
      <c r="A59" t="n">
        <v>5</v>
      </c>
      <c r="B59" t="inlineStr">
        <is>
          <t>티에프이 (425420)</t>
        </is>
      </c>
      <c r="C59" s="5" t="n">
        <v>3397000000</v>
      </c>
      <c r="D59" s="6" t="n">
        <v>0.003240607318621148</v>
      </c>
      <c r="E59" s="7" t="n">
        <v>1048260300000</v>
      </c>
      <c r="H59" t="n">
        <v>5</v>
      </c>
      <c r="I59" t="inlineStr">
        <is>
          <t>테스 (095610)</t>
        </is>
      </c>
      <c r="J59" s="5" t="n">
        <v>-5022000000</v>
      </c>
      <c r="K59" s="6" t="n">
        <v>-0.00217983887769984</v>
      </c>
      <c r="L59" s="7" t="n">
        <v>2303840000000</v>
      </c>
    </row>
    <row r="60">
      <c r="A60" t="n">
        <v>6</v>
      </c>
      <c r="B60" t="inlineStr">
        <is>
          <t>선익시스템 (171090)</t>
        </is>
      </c>
      <c r="C60" s="5" t="n">
        <v>2545000000</v>
      </c>
      <c r="D60" s="6" t="n">
        <v>0.002991766470585469</v>
      </c>
      <c r="E60" s="7" t="n">
        <v>850668000000</v>
      </c>
      <c r="H60" t="n">
        <v>6</v>
      </c>
      <c r="I60" t="inlineStr">
        <is>
          <t>달바글로벌 (483650)</t>
        </is>
      </c>
      <c r="J60" s="5" t="n">
        <v>-3963000000</v>
      </c>
      <c r="K60" s="6" t="n">
        <v>-0.002140437547995113</v>
      </c>
      <c r="L60" s="7" t="n">
        <v>1851490600000</v>
      </c>
    </row>
    <row r="61">
      <c r="A61" t="n">
        <v>7</v>
      </c>
      <c r="B61" t="inlineStr">
        <is>
          <t>피에스케이홀딩스 (031980)</t>
        </is>
      </c>
      <c r="C61" s="5" t="n">
        <v>11963000000</v>
      </c>
      <c r="D61" s="6" t="n">
        <v>0.002864319372543821</v>
      </c>
      <c r="E61" s="7" t="n">
        <v>4176559400000</v>
      </c>
      <c r="H61" t="n">
        <v>7</v>
      </c>
      <c r="I61" t="inlineStr">
        <is>
          <t>에스티팜 (237690)</t>
        </is>
      </c>
      <c r="J61" s="5" t="n">
        <v>-3321000000</v>
      </c>
      <c r="K61" s="6" t="n">
        <v>-0.002068689202277066</v>
      </c>
      <c r="L61" s="7" t="n">
        <v>1605364400000</v>
      </c>
    </row>
    <row r="62">
      <c r="A62" t="n">
        <v>8</v>
      </c>
      <c r="B62" t="inlineStr">
        <is>
          <t>에이팩트 (200470)</t>
        </is>
      </c>
      <c r="C62" s="5" t="n">
        <v>1311000000</v>
      </c>
      <c r="D62" s="6" t="n">
        <v>0.002685222764421474</v>
      </c>
      <c r="E62" s="7" t="n">
        <v>488227650000</v>
      </c>
      <c r="H62" t="n">
        <v>8</v>
      </c>
      <c r="I62" t="inlineStr">
        <is>
          <t>HD건설기계 (267270)</t>
        </is>
      </c>
      <c r="J62" s="5" t="n">
        <v>-7815000000</v>
      </c>
      <c r="K62" s="6" t="n">
        <v>-0.002036345390860538</v>
      </c>
      <c r="L62" s="7" t="n">
        <v>3837757600000</v>
      </c>
    </row>
    <row r="63">
      <c r="A63" t="n">
        <v>9</v>
      </c>
      <c r="B63" t="inlineStr">
        <is>
          <t>아모텍 (052710)</t>
        </is>
      </c>
      <c r="C63" s="5" t="n">
        <v>879000000</v>
      </c>
      <c r="D63" s="6" t="n">
        <v>0.002604077173115732</v>
      </c>
      <c r="E63" s="7" t="n">
        <v>337547600000</v>
      </c>
      <c r="H63" t="n">
        <v>9</v>
      </c>
      <c r="I63" t="inlineStr">
        <is>
          <t>OCI (456040)</t>
        </is>
      </c>
      <c r="J63" s="5" t="n">
        <v>-1015000000</v>
      </c>
      <c r="K63" s="6" t="n">
        <v>-0.001918485352978623</v>
      </c>
      <c r="L63" s="7" t="n">
        <v>529063200000</v>
      </c>
    </row>
    <row r="64">
      <c r="A64" t="n">
        <v>10</v>
      </c>
      <c r="B64" t="inlineStr">
        <is>
          <t>RFHIC (218410)</t>
        </is>
      </c>
      <c r="C64" s="5" t="n">
        <v>3441000000</v>
      </c>
      <c r="D64" s="6" t="n">
        <v>0.002523837280047141</v>
      </c>
      <c r="E64" s="7" t="n">
        <v>1363400100000</v>
      </c>
      <c r="H64" t="n">
        <v>10</v>
      </c>
      <c r="I64" t="inlineStr">
        <is>
          <t>LG이노텍 (011070)</t>
        </is>
      </c>
      <c r="J64" s="5" t="n">
        <v>-16367000000</v>
      </c>
      <c r="K64" s="6" t="n">
        <v>-0.001884342343568327</v>
      </c>
      <c r="L64" s="7" t="n">
        <v>8685789000000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삼성전자 (005930)</t>
        </is>
      </c>
      <c r="C69" s="5" t="n">
        <v>396740000000</v>
      </c>
      <c r="D69" s="6" t="n">
        <v>0.0002798432159937317</v>
      </c>
      <c r="E69" s="7" t="n">
        <v>1417722415000000</v>
      </c>
      <c r="H69" t="n">
        <v>1</v>
      </c>
      <c r="I69" t="inlineStr">
        <is>
          <t>S-Oil (010950)</t>
        </is>
      </c>
      <c r="J69" s="5" t="n">
        <v>-39645000000</v>
      </c>
      <c r="K69" s="6" t="n">
        <v>-0.002819402134843189</v>
      </c>
      <c r="L69" s="7" t="n">
        <v>14061491800000</v>
      </c>
    </row>
    <row r="70">
      <c r="A70" t="n">
        <v>2</v>
      </c>
      <c r="B70" t="inlineStr">
        <is>
          <t>SK하이닉스 (000660)</t>
        </is>
      </c>
      <c r="C70" s="5" t="n">
        <v>236206000000</v>
      </c>
      <c r="D70" s="6" t="n">
        <v>0.0002167238154624907</v>
      </c>
      <c r="E70" s="7" t="n">
        <v>1089894064000000</v>
      </c>
      <c r="H70" t="n">
        <v>2</v>
      </c>
      <c r="I70" t="inlineStr">
        <is>
          <t>NAVER (035420)</t>
        </is>
      </c>
      <c r="J70" s="5" t="n">
        <v>-29986000000</v>
      </c>
      <c r="K70" s="6" t="n">
        <v>-0.001105023796521259</v>
      </c>
      <c r="L70" s="7" t="n">
        <v>27136067200000</v>
      </c>
    </row>
    <row r="71">
      <c r="A71" t="n">
        <v>3</v>
      </c>
      <c r="B71" t="inlineStr">
        <is>
          <t>SK스퀘어 (402340)</t>
        </is>
      </c>
      <c r="C71" s="5" t="n">
        <v>201799000000</v>
      </c>
      <c r="D71" s="6" t="n">
        <v>0.001659080924136661</v>
      </c>
      <c r="E71" s="7" t="n">
        <v>121633006000000</v>
      </c>
      <c r="H71" t="n">
        <v>3</v>
      </c>
      <c r="I71" t="inlineStr">
        <is>
          <t>삼성전자우 (005935)</t>
        </is>
      </c>
      <c r="J71" s="5" t="n">
        <v>-29935000000</v>
      </c>
      <c r="K71" s="6" t="n">
        <v>-0.0001954330952738873</v>
      </c>
      <c r="L71" s="7" t="n">
        <v>153172623900000</v>
      </c>
    </row>
    <row r="72">
      <c r="A72" t="n">
        <v>4</v>
      </c>
      <c r="B72" t="inlineStr">
        <is>
          <t>삼성전기 (009150)</t>
        </is>
      </c>
      <c r="C72" s="5" t="n">
        <v>114168000000</v>
      </c>
      <c r="D72" s="6" t="n">
        <v>0.00116946950747672</v>
      </c>
      <c r="E72" s="7" t="n">
        <v>97623751000000</v>
      </c>
      <c r="H72" t="n">
        <v>4</v>
      </c>
      <c r="I72" t="inlineStr">
        <is>
          <t>팬오션 (028670)</t>
        </is>
      </c>
      <c r="J72" s="5" t="n">
        <v>-25046000000</v>
      </c>
      <c r="K72" s="6" t="n">
        <v>-0.008205376209275346</v>
      </c>
      <c r="L72" s="7" t="n">
        <v>3052388990000</v>
      </c>
    </row>
    <row r="73">
      <c r="A73" t="n">
        <v>5</v>
      </c>
      <c r="B73" t="inlineStr">
        <is>
          <t>삼성SDI (006400)</t>
        </is>
      </c>
      <c r="C73" s="5" t="n">
        <v>64479000000</v>
      </c>
      <c r="D73" s="6" t="n">
        <v>0.001504015980884146</v>
      </c>
      <c r="E73" s="7" t="n">
        <v>42871220000000</v>
      </c>
      <c r="H73" t="n">
        <v>5</v>
      </c>
      <c r="I73" t="inlineStr">
        <is>
          <t>LG이노텍 (011070)</t>
        </is>
      </c>
      <c r="J73" s="5" t="n">
        <v>-24352000000</v>
      </c>
      <c r="K73" s="6" t="n">
        <v>-0.002803660093515972</v>
      </c>
      <c r="L73" s="7" t="n">
        <v>8685789000000</v>
      </c>
    </row>
    <row r="74">
      <c r="A74" t="n">
        <v>6</v>
      </c>
      <c r="B74" t="inlineStr">
        <is>
          <t>삼성물산 (028260)</t>
        </is>
      </c>
      <c r="C74" s="5" t="n">
        <v>33626000000</v>
      </c>
      <c r="D74" s="6" t="n">
        <v>0.0006409710889271711</v>
      </c>
      <c r="E74" s="7" t="n">
        <v>52461024500000</v>
      </c>
      <c r="H74" t="n">
        <v>6</v>
      </c>
      <c r="I74" t="inlineStr">
        <is>
          <t>HD현대중공업 (329180)</t>
        </is>
      </c>
      <c r="J74" s="5" t="n">
        <v>-23878000000</v>
      </c>
      <c r="K74" s="6" t="n">
        <v>-0.0007996274924041165</v>
      </c>
      <c r="L74" s="7" t="n">
        <v>29861404500000</v>
      </c>
    </row>
    <row r="75">
      <c r="A75" t="n">
        <v>7</v>
      </c>
      <c r="B75" t="inlineStr">
        <is>
          <t>SK (034730)</t>
        </is>
      </c>
      <c r="C75" s="5" t="n">
        <v>31862000000</v>
      </c>
      <c r="D75" s="6" t="n">
        <v>0.0008153316121175136</v>
      </c>
      <c r="E75" s="7" t="n">
        <v>39078578000000</v>
      </c>
      <c r="H75" t="n">
        <v>7</v>
      </c>
      <c r="I75" t="inlineStr">
        <is>
          <t>삼성바이오로직스 (207940)</t>
        </is>
      </c>
      <c r="J75" s="5" t="n">
        <v>-19297000000</v>
      </c>
      <c r="K75" s="6" t="n">
        <v>-0.0003049538365601043</v>
      </c>
      <c r="L75" s="7" t="n">
        <v>63278430000000</v>
      </c>
    </row>
    <row r="76">
      <c r="A76" t="n">
        <v>8</v>
      </c>
      <c r="B76" t="inlineStr">
        <is>
          <t>대덕전자 (353200)</t>
        </is>
      </c>
      <c r="C76" s="5" t="n">
        <v>30593000000</v>
      </c>
      <c r="D76" s="6" t="n">
        <v>0.004463525469918351</v>
      </c>
      <c r="E76" s="7" t="n">
        <v>6853999200000</v>
      </c>
      <c r="H76" t="n">
        <v>8</v>
      </c>
      <c r="I76" t="inlineStr">
        <is>
          <t>HD건설기계 (267270)</t>
        </is>
      </c>
      <c r="J76" s="5" t="n">
        <v>-16529000000</v>
      </c>
      <c r="K76" s="6" t="n">
        <v>-0.004306942158097739</v>
      </c>
      <c r="L76" s="7" t="n">
        <v>3837757600000</v>
      </c>
    </row>
    <row r="77">
      <c r="A77" t="n">
        <v>9</v>
      </c>
      <c r="B77" t="inlineStr">
        <is>
          <t>LG에너지솔루션 (373220)</t>
        </is>
      </c>
      <c r="C77" s="5" t="n">
        <v>29106000000</v>
      </c>
      <c r="D77" s="6" t="n">
        <v>0.0003339184305627259</v>
      </c>
      <c r="E77" s="7" t="n">
        <v>87165000000000</v>
      </c>
      <c r="H77" t="n">
        <v>9</v>
      </c>
      <c r="I77" t="inlineStr">
        <is>
          <t>한화에어로스페이스 (012450)</t>
        </is>
      </c>
      <c r="J77" s="5" t="n">
        <v>-14759000000</v>
      </c>
      <c r="K77" s="6" t="n">
        <v>-0.0003650923162353008</v>
      </c>
      <c r="L77" s="7" t="n">
        <v>40425392000000</v>
      </c>
    </row>
    <row r="78">
      <c r="A78" t="n">
        <v>10</v>
      </c>
      <c r="B78" t="inlineStr">
        <is>
          <t>심텍 (222800)</t>
        </is>
      </c>
      <c r="C78" s="5" t="n">
        <v>28655000000</v>
      </c>
      <c r="D78" s="6" t="n">
        <v>0.005759144015339923</v>
      </c>
      <c r="E78" s="7" t="n">
        <v>4975565800000</v>
      </c>
      <c r="H78" t="n">
        <v>10</v>
      </c>
      <c r="I78" t="inlineStr">
        <is>
          <t>OCI홀딩스 (010060)</t>
        </is>
      </c>
      <c r="J78" s="5" t="n">
        <v>-13416000000</v>
      </c>
      <c r="K78" s="6" t="n">
        <v>-0.003970088214318477</v>
      </c>
      <c r="L78" s="7" t="n">
        <v>3379270000000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마이크로컨텍솔 (098120)</t>
        </is>
      </c>
      <c r="C83" s="5" t="n">
        <v>9281000000</v>
      </c>
      <c r="D83" s="6" t="n">
        <v>0.02052533898544981</v>
      </c>
      <c r="E83" s="7" t="n">
        <v>452172800000</v>
      </c>
      <c r="H83" t="n">
        <v>1</v>
      </c>
      <c r="I83" t="inlineStr">
        <is>
          <t>에스켐 (475660)</t>
        </is>
      </c>
      <c r="J83" s="5" t="n">
        <v>-294000000</v>
      </c>
      <c r="K83" s="6" t="n">
        <v>-0.01465576158365972</v>
      </c>
      <c r="L83" s="7" t="n">
        <v>20060370000</v>
      </c>
    </row>
    <row r="84">
      <c r="A84" t="n">
        <v>2</v>
      </c>
      <c r="B84" t="inlineStr">
        <is>
          <t>미코 (059090)</t>
        </is>
      </c>
      <c r="C84" s="5" t="n">
        <v>10337000000</v>
      </c>
      <c r="D84" s="6" t="n">
        <v>0.01203668598374087</v>
      </c>
      <c r="E84" s="7" t="n">
        <v>858791200000</v>
      </c>
      <c r="H84" t="n">
        <v>2</v>
      </c>
      <c r="I84" t="inlineStr">
        <is>
          <t>알멕 (354320)</t>
        </is>
      </c>
      <c r="J84" s="5" t="n">
        <v>-3946000000</v>
      </c>
      <c r="K84" s="6" t="n">
        <v>-0.01180555950304159</v>
      </c>
      <c r="L84" s="7" t="n">
        <v>334249300000</v>
      </c>
    </row>
    <row r="85">
      <c r="A85" t="n">
        <v>3</v>
      </c>
      <c r="B85" t="inlineStr">
        <is>
          <t>오킨스전자 (080580)</t>
        </is>
      </c>
      <c r="C85" s="5" t="n">
        <v>7195000000</v>
      </c>
      <c r="D85" s="6" t="n">
        <v>0.01148676587273078</v>
      </c>
      <c r="E85" s="7" t="n">
        <v>626373000000</v>
      </c>
      <c r="H85" t="n">
        <v>3</v>
      </c>
      <c r="I85" t="inlineStr">
        <is>
          <t>팬오션 (028670)</t>
        </is>
      </c>
      <c r="J85" s="5" t="n">
        <v>-25046000000</v>
      </c>
      <c r="K85" s="6" t="n">
        <v>-0.008205376209275346</v>
      </c>
      <c r="L85" s="7" t="n">
        <v>3052388990000</v>
      </c>
    </row>
    <row r="86">
      <c r="A86" t="n">
        <v>4</v>
      </c>
      <c r="B86" t="inlineStr">
        <is>
          <t>신한제13호스팩 (474930)</t>
        </is>
      </c>
      <c r="C86" s="5" t="n">
        <v>80000000</v>
      </c>
      <c r="D86" s="6" t="n">
        <v>0.01054866229776237</v>
      </c>
      <c r="E86" s="7" t="n">
        <v>7583900000</v>
      </c>
      <c r="H86" t="n">
        <v>4</v>
      </c>
      <c r="I86" t="inlineStr">
        <is>
          <t>지엔씨에너지 (119850)</t>
        </is>
      </c>
      <c r="J86" s="5" t="n">
        <v>-4973000000</v>
      </c>
      <c r="K86" s="6" t="n">
        <v>-0.00807334552425283</v>
      </c>
      <c r="L86" s="7" t="n">
        <v>615977600000</v>
      </c>
    </row>
    <row r="87">
      <c r="A87" t="n">
        <v>5</v>
      </c>
      <c r="B87" t="inlineStr">
        <is>
          <t>엑시콘 (092870)</t>
        </is>
      </c>
      <c r="C87" s="5" t="n">
        <v>8898000000</v>
      </c>
      <c r="D87" s="6" t="n">
        <v>0.01008637692987826</v>
      </c>
      <c r="E87" s="7" t="n">
        <v>882180000000</v>
      </c>
      <c r="H87" t="n">
        <v>5</v>
      </c>
      <c r="I87" t="inlineStr">
        <is>
          <t>지투지바이오 (456160)</t>
        </is>
      </c>
      <c r="J87" s="5" t="n">
        <v>-5079000000</v>
      </c>
      <c r="K87" s="6" t="n">
        <v>-0.008037638747780511</v>
      </c>
      <c r="L87" s="7" t="n">
        <v>631902000000</v>
      </c>
    </row>
    <row r="88">
      <c r="A88" t="n">
        <v>6</v>
      </c>
      <c r="B88" t="inlineStr">
        <is>
          <t>티에프이 (425420)</t>
        </is>
      </c>
      <c r="C88" s="5" t="n">
        <v>10485000000</v>
      </c>
      <c r="D88" s="6" t="n">
        <v>0.01000228664578826</v>
      </c>
      <c r="E88" s="7" t="n">
        <v>1048260300000</v>
      </c>
      <c r="H88" t="n">
        <v>6</v>
      </c>
      <c r="I88" t="inlineStr">
        <is>
          <t>에스티팜 (237690)</t>
        </is>
      </c>
      <c r="J88" s="5" t="n">
        <v>-11682000000</v>
      </c>
      <c r="K88" s="6" t="n">
        <v>-0.007276852532671087</v>
      </c>
      <c r="L88" s="7" t="n">
        <v>1605364400000</v>
      </c>
    </row>
    <row r="89">
      <c r="A89" t="n">
        <v>7</v>
      </c>
      <c r="B89" t="inlineStr">
        <is>
          <t>한국피아이엠 (448900)</t>
        </is>
      </c>
      <c r="C89" s="5" t="n">
        <v>2633000000</v>
      </c>
      <c r="D89" s="6" t="n">
        <v>0.00841722317949177</v>
      </c>
      <c r="E89" s="7" t="n">
        <v>312811000000</v>
      </c>
      <c r="H89" t="n">
        <v>7</v>
      </c>
      <c r="I89" t="inlineStr">
        <is>
          <t>지씨지놈 (340450)</t>
        </is>
      </c>
      <c r="J89" s="5" t="n">
        <v>-1401000000</v>
      </c>
      <c r="K89" s="6" t="n">
        <v>-0.007018827089366051</v>
      </c>
      <c r="L89" s="7" t="n">
        <v>199606000000</v>
      </c>
    </row>
    <row r="90">
      <c r="A90" t="n">
        <v>8</v>
      </c>
      <c r="B90" t="inlineStr">
        <is>
          <t>인텍플러스 (064290)</t>
        </is>
      </c>
      <c r="C90" s="5" t="n">
        <v>7011000000</v>
      </c>
      <c r="D90" s="6" t="n">
        <v>0.008375631606964855</v>
      </c>
      <c r="E90" s="7" t="n">
        <v>837071200000</v>
      </c>
      <c r="H90" t="n">
        <v>8</v>
      </c>
      <c r="I90" t="inlineStr">
        <is>
          <t>파인엠텍 (441270)</t>
        </is>
      </c>
      <c r="J90" s="5" t="n">
        <v>-2452000000</v>
      </c>
      <c r="K90" s="6" t="n">
        <v>-0.005935852223037178</v>
      </c>
      <c r="L90" s="7" t="n">
        <v>413083060000</v>
      </c>
    </row>
    <row r="91">
      <c r="A91" t="n">
        <v>9</v>
      </c>
      <c r="B91" t="inlineStr">
        <is>
          <t>해성디에스 (195870)</t>
        </is>
      </c>
      <c r="C91" s="5" t="n">
        <v>7490000000</v>
      </c>
      <c r="D91" s="6" t="n">
        <v>0.008266195784129788</v>
      </c>
      <c r="E91" s="7" t="n">
        <v>906100000000</v>
      </c>
      <c r="H91" t="n">
        <v>9</v>
      </c>
      <c r="I91" t="inlineStr">
        <is>
          <t>이지트로닉스 (377330)</t>
        </is>
      </c>
      <c r="J91" s="5" t="n">
        <v>-124000000</v>
      </c>
      <c r="K91" s="6" t="n">
        <v>-0.005095413675679384</v>
      </c>
      <c r="L91" s="7" t="n">
        <v>24335610000</v>
      </c>
    </row>
    <row r="92">
      <c r="A92" t="n">
        <v>10</v>
      </c>
      <c r="B92" t="inlineStr">
        <is>
          <t>쓰리빌리언 (394800)</t>
        </is>
      </c>
      <c r="C92" s="5" t="n">
        <v>1617000000</v>
      </c>
      <c r="D92" s="6" t="n">
        <v>0.008262423143369137</v>
      </c>
      <c r="E92" s="7" t="n">
        <v>195705300000</v>
      </c>
      <c r="H92" t="n">
        <v>10</v>
      </c>
      <c r="I92" t="inlineStr">
        <is>
          <t>HT로보틱스 (396300)</t>
        </is>
      </c>
      <c r="J92" s="5" t="n">
        <v>-1217000000</v>
      </c>
      <c r="K92" s="6" t="n">
        <v>-0.005093525413510976</v>
      </c>
      <c r="L92" s="7" t="n">
        <v>238930780000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242500</v>
      </c>
      <c r="D2" s="10" t="n">
        <v>20500</v>
      </c>
      <c r="E2" s="11" t="n">
        <v>0.09230000000000001</v>
      </c>
      <c r="F2" s="9" t="n">
        <v>1417722415000000</v>
      </c>
      <c r="G2" s="10" t="n">
        <v>372367000000</v>
      </c>
      <c r="H2" s="10" t="n">
        <v>1566515</v>
      </c>
      <c r="I2" s="12" t="n">
        <v>0.0002626515572161564</v>
      </c>
      <c r="J2" s="10" t="n">
        <v>396740000000</v>
      </c>
      <c r="K2" s="10" t="n">
        <v>1674731</v>
      </c>
      <c r="L2" s="12" t="n">
        <v>0.0002798432159937317</v>
      </c>
      <c r="M2" s="10" t="n">
        <v>82831000000</v>
      </c>
      <c r="N2" s="10" t="n">
        <v>362446</v>
      </c>
      <c r="O2" s="12" t="n">
        <v>5.842540057462518e-05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1492000</v>
      </c>
      <c r="D3" s="5" t="n">
        <v>151000</v>
      </c>
      <c r="E3" s="13" t="n">
        <v>0.1126</v>
      </c>
      <c r="F3" s="7" t="n">
        <v>1089894064000000</v>
      </c>
      <c r="G3" s="5" t="n">
        <v>383887000000</v>
      </c>
      <c r="H3" s="5" t="n">
        <v>265992</v>
      </c>
      <c r="I3" s="6" t="n">
        <v>0.0003522241405656468</v>
      </c>
      <c r="J3" s="5" t="n">
        <v>236206000000</v>
      </c>
      <c r="K3" s="5" t="n">
        <v>158141</v>
      </c>
      <c r="L3" s="6" t="n">
        <v>0.0002167238154624907</v>
      </c>
      <c r="M3" s="5" t="n">
        <v>120553000000</v>
      </c>
      <c r="N3" s="5" t="n">
        <v>83879</v>
      </c>
      <c r="O3" s="6" t="n">
        <v>0.0001106098326268157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190900</v>
      </c>
      <c r="D4" s="10" t="n">
        <v>19800</v>
      </c>
      <c r="E4" s="11" t="n">
        <v>0.1157</v>
      </c>
      <c r="F4" s="9" t="n">
        <v>153172623900000</v>
      </c>
      <c r="G4" s="10" t="n">
        <v>163281000000</v>
      </c>
      <c r="H4" s="10" t="n">
        <v>882166</v>
      </c>
      <c r="I4" s="12" t="n">
        <v>0.001065993359927028</v>
      </c>
      <c r="J4" s="10" t="n">
        <v>-29935000000</v>
      </c>
      <c r="K4" s="10" t="n">
        <v>-159025</v>
      </c>
      <c r="L4" s="12" t="n">
        <v>-0.0001954330952738873</v>
      </c>
      <c r="M4" s="10" t="n">
        <v>-14080000000</v>
      </c>
      <c r="N4" s="10" t="n">
        <v>-73909</v>
      </c>
      <c r="O4" s="12" t="n">
        <v>-9.192243131639663e-05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922000</v>
      </c>
      <c r="D5" s="5" t="n">
        <v>94000</v>
      </c>
      <c r="E5" s="13" t="n">
        <v>0.1135</v>
      </c>
      <c r="F5" s="7" t="n">
        <v>121633006000000</v>
      </c>
      <c r="G5" s="5" t="n">
        <v>-126466000000</v>
      </c>
      <c r="H5" s="5" t="n">
        <v>-139031</v>
      </c>
      <c r="I5" s="6" t="n">
        <v>-0.001039734231348356</v>
      </c>
      <c r="J5" s="5" t="n">
        <v>201799000000</v>
      </c>
      <c r="K5" s="5" t="n">
        <v>223709</v>
      </c>
      <c r="L5" s="6" t="n">
        <v>0.001659080924136661</v>
      </c>
      <c r="M5" s="5" t="n">
        <v>66975000000</v>
      </c>
      <c r="N5" s="5" t="n">
        <v>74200</v>
      </c>
      <c r="O5" s="6" t="n">
        <v>0.0005506317915056708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1307000</v>
      </c>
      <c r="D6" s="10" t="n">
        <v>106000</v>
      </c>
      <c r="E6" s="11" t="n">
        <v>0.0883</v>
      </c>
      <c r="F6" s="9" t="n">
        <v>97623751000000</v>
      </c>
      <c r="G6" s="10" t="n">
        <v>-13312000000</v>
      </c>
      <c r="H6" s="10" t="n">
        <v>-11820</v>
      </c>
      <c r="I6" s="12" t="n">
        <v>-0.0001363602592979653</v>
      </c>
      <c r="J6" s="10" t="n">
        <v>114168000000</v>
      </c>
      <c r="K6" s="10" t="n">
        <v>87763</v>
      </c>
      <c r="L6" s="12" t="n">
        <v>0.00116946950747672</v>
      </c>
      <c r="M6" s="10" t="n">
        <v>-1598000000</v>
      </c>
      <c r="N6" s="10" t="n">
        <v>-1413</v>
      </c>
      <c r="O6" s="12" t="n">
        <v>-1.636896742474073e-05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372500</v>
      </c>
      <c r="D7" s="5" t="n">
        <v>-10000</v>
      </c>
      <c r="E7" s="13" t="n">
        <v>-0.0261</v>
      </c>
      <c r="F7" s="7" t="n">
        <v>87165000000000</v>
      </c>
      <c r="G7" s="5" t="n">
        <v>-32375000000</v>
      </c>
      <c r="H7" s="5" t="n">
        <v>-83276</v>
      </c>
      <c r="I7" s="6" t="n">
        <v>-0.0003714220157173177</v>
      </c>
      <c r="J7" s="5" t="n">
        <v>29106000000</v>
      </c>
      <c r="K7" s="5" t="n">
        <v>74748</v>
      </c>
      <c r="L7" s="6" t="n">
        <v>0.0003339184305627259</v>
      </c>
      <c r="M7" s="5" t="n">
        <v>7867000000</v>
      </c>
      <c r="N7" s="5" t="n">
        <v>20291</v>
      </c>
      <c r="O7" s="6" t="n">
        <v>9.025411575747147e-05</v>
      </c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1367000</v>
      </c>
      <c r="D8" s="10" t="n">
        <v>-7000</v>
      </c>
      <c r="E8" s="11" t="n">
        <v>-0.0051</v>
      </c>
      <c r="F8" s="9" t="n">
        <v>63278430000000</v>
      </c>
      <c r="G8" s="10" t="n">
        <v>13748000000</v>
      </c>
      <c r="H8" s="10" t="n">
        <v>9987</v>
      </c>
      <c r="I8" s="12" t="n">
        <v>0.0002172620275186979</v>
      </c>
      <c r="J8" s="10" t="n">
        <v>-19297000000</v>
      </c>
      <c r="K8" s="10" t="n">
        <v>-14081</v>
      </c>
      <c r="L8" s="12" t="n">
        <v>-0.0003049538365601043</v>
      </c>
      <c r="M8" s="10" t="n">
        <v>-6005000000</v>
      </c>
      <c r="N8" s="10" t="n">
        <v>-4384</v>
      </c>
      <c r="O8" s="12" t="n">
        <v>-9.489805609905303e-05</v>
      </c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296000</v>
      </c>
      <c r="D9" s="5" t="n">
        <v>5500</v>
      </c>
      <c r="E9" s="13" t="n">
        <v>0.0189</v>
      </c>
      <c r="F9" s="7" t="n">
        <v>60225936000000</v>
      </c>
      <c r="G9" s="5" t="n">
        <v>-4329000000</v>
      </c>
      <c r="H9" s="5" t="n">
        <v>-14405</v>
      </c>
      <c r="I9" s="6" t="n">
        <v>-7.187933119046917e-05</v>
      </c>
      <c r="J9" s="5" t="n">
        <v>6479000000</v>
      </c>
      <c r="K9" s="5" t="n">
        <v>21381</v>
      </c>
      <c r="L9" s="6" t="n">
        <v>0.0001075782367251212</v>
      </c>
      <c r="M9" s="5" t="n">
        <v>-2800000000</v>
      </c>
      <c r="N9" s="5" t="n">
        <v>-9474</v>
      </c>
      <c r="O9" s="6" t="n">
        <v>-4.649159790559336e-05</v>
      </c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275500</v>
      </c>
      <c r="D10" s="10" t="n">
        <v>20500</v>
      </c>
      <c r="E10" s="11" t="n">
        <v>0.08039999999999999</v>
      </c>
      <c r="F10" s="9" t="n">
        <v>55100000000000</v>
      </c>
      <c r="G10" s="10" t="n">
        <v>-19736000000</v>
      </c>
      <c r="H10" s="10" t="n">
        <v>-71259</v>
      </c>
      <c r="I10" s="12" t="n">
        <v>-0.0003581851179673321</v>
      </c>
      <c r="J10" s="10" t="n">
        <v>27747000000</v>
      </c>
      <c r="K10" s="10" t="n">
        <v>100295</v>
      </c>
      <c r="L10" s="12" t="n">
        <v>0.0005035753176043557</v>
      </c>
      <c r="M10" s="10" t="n">
        <v>25509000000</v>
      </c>
      <c r="N10" s="10" t="n">
        <v>92366</v>
      </c>
      <c r="O10" s="12" t="n">
        <v>0.0004629582577132487</v>
      </c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153800</v>
      </c>
      <c r="D11" s="5" t="n">
        <v>6200</v>
      </c>
      <c r="E11" s="13" t="n">
        <v>0.042</v>
      </c>
      <c r="F11" s="7" t="n">
        <v>54550860600000</v>
      </c>
      <c r="G11" s="5" t="n">
        <v>21924000000</v>
      </c>
      <c r="H11" s="5" t="n">
        <v>142291</v>
      </c>
      <c r="I11" s="6" t="n">
        <v>0.0004019001672725215</v>
      </c>
      <c r="J11" s="5" t="n">
        <v>-9910000000</v>
      </c>
      <c r="K11" s="5" t="n">
        <v>-64034</v>
      </c>
      <c r="L11" s="6" t="n">
        <v>-0.0001816653283009801</v>
      </c>
      <c r="M11" s="5" t="n">
        <v>-5293000000</v>
      </c>
      <c r="N11" s="5" t="n">
        <v>-34160</v>
      </c>
      <c r="O11" s="6" t="n">
        <v>-9.702871672019049e-05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323500</v>
      </c>
      <c r="D12" s="10" t="n">
        <v>22500</v>
      </c>
      <c r="E12" s="11" t="n">
        <v>0.07480000000000001</v>
      </c>
      <c r="F12" s="9" t="n">
        <v>52461024500000</v>
      </c>
      <c r="G12" s="10" t="n">
        <v>-19649000000</v>
      </c>
      <c r="H12" s="10" t="n">
        <v>-60182</v>
      </c>
      <c r="I12" s="12" t="n">
        <v>-0.0003745447251034909</v>
      </c>
      <c r="J12" s="10" t="n">
        <v>33626000000</v>
      </c>
      <c r="K12" s="10" t="n">
        <v>103429</v>
      </c>
      <c r="L12" s="12" t="n">
        <v>0.0006409710889271711</v>
      </c>
      <c r="M12" s="10" t="n">
        <v>20797000000</v>
      </c>
      <c r="N12" s="10" t="n">
        <v>64208</v>
      </c>
      <c r="O12" s="12" t="n">
        <v>0.0003964276374358644</v>
      </c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189900</v>
      </c>
      <c r="D13" s="5" t="n">
        <v>1300</v>
      </c>
      <c r="E13" s="13" t="n">
        <v>0.0069</v>
      </c>
      <c r="F13" s="7" t="n">
        <v>44070472800000</v>
      </c>
      <c r="G13" s="5" t="n">
        <v>-7070000000</v>
      </c>
      <c r="H13" s="5" t="n">
        <v>-37011</v>
      </c>
      <c r="I13" s="6" t="n">
        <v>-0.0001604248729548461</v>
      </c>
      <c r="J13" s="5" t="n">
        <v>5633000000</v>
      </c>
      <c r="K13" s="5" t="n">
        <v>29137</v>
      </c>
      <c r="L13" s="6" t="n">
        <v>0.0001278180069808555</v>
      </c>
      <c r="M13" s="5" t="n">
        <v>4331000000</v>
      </c>
      <c r="N13" s="5" t="n">
        <v>22553</v>
      </c>
      <c r="O13" s="6" t="n">
        <v>9.82744165159036e-05</v>
      </c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532000</v>
      </c>
      <c r="D14" s="10" t="n">
        <v>24000</v>
      </c>
      <c r="E14" s="11" t="n">
        <v>0.0472</v>
      </c>
      <c r="F14" s="9" t="n">
        <v>42871220000000</v>
      </c>
      <c r="G14" s="10" t="n">
        <v>-37216000000</v>
      </c>
      <c r="H14" s="10" t="n">
        <v>-70797</v>
      </c>
      <c r="I14" s="12" t="n">
        <v>-0.0008680881952974513</v>
      </c>
      <c r="J14" s="10" t="n">
        <v>64479000000</v>
      </c>
      <c r="K14" s="10" t="n">
        <v>121401</v>
      </c>
      <c r="L14" s="12" t="n">
        <v>0.001504015980884146</v>
      </c>
      <c r="M14" s="10" t="n">
        <v>-952000000</v>
      </c>
      <c r="N14" s="10" t="n">
        <v>-1989</v>
      </c>
      <c r="O14" s="12" t="n">
        <v>-2.220603938959516e-05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107900</v>
      </c>
      <c r="D15" s="5" t="n">
        <v>1400</v>
      </c>
      <c r="E15" s="13" t="n">
        <v>0.0131</v>
      </c>
      <c r="F15" s="7" t="n">
        <v>42125454800000</v>
      </c>
      <c r="G15" s="5" t="n">
        <v>1601000000</v>
      </c>
      <c r="H15" s="5" t="n">
        <v>14970</v>
      </c>
      <c r="I15" s="6" t="n">
        <v>3.800552439376868e-05</v>
      </c>
      <c r="J15" s="5" t="n">
        <v>-1253000000</v>
      </c>
      <c r="K15" s="5" t="n">
        <v>-11865</v>
      </c>
      <c r="L15" s="6" t="n">
        <v>-2.974448598712814e-05</v>
      </c>
      <c r="M15" s="5" t="n">
        <v>-4415000000</v>
      </c>
      <c r="N15" s="5" t="n">
        <v>-40917</v>
      </c>
      <c r="O15" s="6" t="n">
        <v>-0.0001048059901302241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88100</v>
      </c>
      <c r="D16" s="10" t="n">
        <v>2300</v>
      </c>
      <c r="E16" s="11" t="n">
        <v>0.0268</v>
      </c>
      <c r="F16" s="9" t="n">
        <v>41358545000000</v>
      </c>
      <c r="G16" s="10" t="n">
        <v>-8741000000</v>
      </c>
      <c r="H16" s="10" t="n">
        <v>-99278</v>
      </c>
      <c r="I16" s="12" t="n">
        <v>-0.0002113468933687102</v>
      </c>
      <c r="J16" s="10" t="n">
        <v>5497000000</v>
      </c>
      <c r="K16" s="10" t="n">
        <v>61829</v>
      </c>
      <c r="L16" s="12" t="n">
        <v>0.0001329108652153986</v>
      </c>
      <c r="M16" s="10" t="n">
        <v>-4422000000</v>
      </c>
      <c r="N16" s="10" t="n">
        <v>-50246</v>
      </c>
      <c r="O16" s="12" t="n">
        <v>-0.0001069186548994893</v>
      </c>
    </row>
    <row r="17">
      <c r="A17" t="inlineStr">
        <is>
          <t>한화에어로스페이스 (012450)</t>
        </is>
      </c>
      <c r="B17" t="inlineStr">
        <is>
          <t>항공기,우주선 및 부품 제조업</t>
        </is>
      </c>
      <c r="C17" s="7" t="n">
        <v>784000</v>
      </c>
      <c r="D17" s="5" t="n">
        <v>16000</v>
      </c>
      <c r="E17" s="13" t="n">
        <v>0.0208</v>
      </c>
      <c r="F17" s="7" t="n">
        <v>40425392000000</v>
      </c>
      <c r="G17" s="5" t="n">
        <v>19333000000</v>
      </c>
      <c r="H17" s="5" t="n">
        <v>24495</v>
      </c>
      <c r="I17" s="6" t="n">
        <v>0.0004782390236314839</v>
      </c>
      <c r="J17" s="5" t="n">
        <v>-14759000000</v>
      </c>
      <c r="K17" s="5" t="n">
        <v>-18731</v>
      </c>
      <c r="L17" s="6" t="n">
        <v>-0.0003650923162353008</v>
      </c>
      <c r="M17" s="5" t="n">
        <v>-14294000000</v>
      </c>
      <c r="N17" s="5" t="n">
        <v>-18124</v>
      </c>
      <c r="O17" s="6" t="n">
        <v>-0.0003535896448450024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61800</v>
      </c>
      <c r="D18" s="10" t="n">
        <v>2900</v>
      </c>
      <c r="E18" s="11" t="n">
        <v>0.0492</v>
      </c>
      <c r="F18" s="9" t="n">
        <v>39586669800000</v>
      </c>
      <c r="G18" s="10" t="n">
        <v>7477000000</v>
      </c>
      <c r="H18" s="10" t="n">
        <v>120939</v>
      </c>
      <c r="I18" s="12" t="n">
        <v>0.0001888767112206039</v>
      </c>
      <c r="J18" s="10" t="n">
        <v>79000000</v>
      </c>
      <c r="K18" s="10" t="n">
        <v>1230</v>
      </c>
      <c r="L18" s="12" t="n">
        <v>1.995621263398115e-06</v>
      </c>
      <c r="M18" s="10" t="n">
        <v>-426000000</v>
      </c>
      <c r="N18" s="10" t="n">
        <v>-7174</v>
      </c>
      <c r="O18" s="12" t="n">
        <v>-1.076119820515945e-05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539000</v>
      </c>
      <c r="D19" s="5" t="n">
        <v>41500</v>
      </c>
      <c r="E19" s="13" t="n">
        <v>0.0834</v>
      </c>
      <c r="F19" s="7" t="n">
        <v>39078578000000</v>
      </c>
      <c r="G19" s="5" t="n">
        <v>-23535000000</v>
      </c>
      <c r="H19" s="5" t="n">
        <v>-42988</v>
      </c>
      <c r="I19" s="6" t="n">
        <v>-0.0006022481166024005</v>
      </c>
      <c r="J19" s="5" t="n">
        <v>31862000000</v>
      </c>
      <c r="K19" s="5" t="n">
        <v>58369</v>
      </c>
      <c r="L19" s="6" t="n">
        <v>0.0008153316121175136</v>
      </c>
      <c r="M19" s="5" t="n">
        <v>31047000000</v>
      </c>
      <c r="N19" s="5" t="n">
        <v>57071</v>
      </c>
      <c r="O19" s="6" t="n">
        <v>0.0007944761961399926</v>
      </c>
    </row>
    <row r="20">
      <c r="A20" s="8" t="inlineStr">
        <is>
          <t>현대모비스 (012330)</t>
        </is>
      </c>
      <c r="B20" s="8" t="inlineStr">
        <is>
          <t>자동차 신품 부품 제조업</t>
        </is>
      </c>
      <c r="C20" s="9" t="n">
        <v>351500</v>
      </c>
      <c r="D20" s="10" t="n">
        <v>19000</v>
      </c>
      <c r="E20" s="11" t="n">
        <v>0.0571</v>
      </c>
      <c r="F20" s="9" t="n">
        <v>31571730000000</v>
      </c>
      <c r="G20" s="10" t="n">
        <v>7508000000</v>
      </c>
      <c r="H20" s="10" t="n">
        <v>21456</v>
      </c>
      <c r="I20" s="12" t="n">
        <v>0.0002378076842795754</v>
      </c>
      <c r="J20" s="10" t="n">
        <v>4039000000</v>
      </c>
      <c r="K20" s="10" t="n">
        <v>11389</v>
      </c>
      <c r="L20" s="12" t="n">
        <v>0.0001279309052750673</v>
      </c>
      <c r="M20" s="10" t="n">
        <v>-2094000000</v>
      </c>
      <c r="N20" s="10" t="n">
        <v>-5977</v>
      </c>
      <c r="O20" s="12" t="n">
        <v>-6.632515861500146e-05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115200</v>
      </c>
      <c r="D21" s="5" t="n">
        <v>1900</v>
      </c>
      <c r="E21" s="13" t="n">
        <v>0.0168</v>
      </c>
      <c r="F21" s="7" t="n">
        <v>31215628800000</v>
      </c>
      <c r="G21" s="5" t="n">
        <v>-13496000000</v>
      </c>
      <c r="H21" s="5" t="n">
        <v>-115687</v>
      </c>
      <c r="I21" s="6" t="n">
        <v>-0.0004323475297092205</v>
      </c>
      <c r="J21" s="5" t="n">
        <v>6514000000</v>
      </c>
      <c r="K21" s="5" t="n">
        <v>55764</v>
      </c>
      <c r="L21" s="6" t="n">
        <v>0.0002086775198967</v>
      </c>
      <c r="M21" s="5" t="n">
        <v>-3721000000</v>
      </c>
      <c r="N21" s="5" t="n">
        <v>-32082</v>
      </c>
      <c r="O21" s="6" t="n">
        <v>-0.0001192031089247191</v>
      </c>
    </row>
    <row r="22">
      <c r="A22" s="8" t="inlineStr">
        <is>
          <t>HD현대중공업 (329180)</t>
        </is>
      </c>
      <c r="B22" s="8" t="inlineStr">
        <is>
          <t>선박 및 보트 건조업</t>
        </is>
      </c>
      <c r="C22" s="9" t="n">
        <v>284500</v>
      </c>
      <c r="D22" s="10" t="n">
        <v>-7000</v>
      </c>
      <c r="E22" s="11" t="n">
        <v>-0.024</v>
      </c>
      <c r="F22" s="9" t="n">
        <v>29861404500000</v>
      </c>
      <c r="G22" s="10" t="n">
        <v>-22380000000</v>
      </c>
      <c r="H22" s="10" t="n">
        <v>-77676</v>
      </c>
      <c r="I22" s="12" t="n">
        <v>-0.0007494624038865955</v>
      </c>
      <c r="J22" s="10" t="n">
        <v>-23878000000</v>
      </c>
      <c r="K22" s="10" t="n">
        <v>-83046</v>
      </c>
      <c r="L22" s="12" t="n">
        <v>-0.0007996274924041165</v>
      </c>
      <c r="M22" s="10" t="n">
        <v>-14917000000</v>
      </c>
      <c r="N22" s="10" t="n">
        <v>-51752</v>
      </c>
      <c r="O22" s="12" t="n">
        <v>-0.0004995411384618564</v>
      </c>
    </row>
    <row r="23">
      <c r="A23" t="inlineStr">
        <is>
          <t>삼성화재 (000810)</t>
        </is>
      </c>
      <c r="B23" t="inlineStr">
        <is>
          <t>보험업</t>
        </is>
      </c>
      <c r="C23" s="7" t="n">
        <v>629000</v>
      </c>
      <c r="D23" s="5" t="n">
        <v>32000</v>
      </c>
      <c r="E23" s="13" t="n">
        <v>0.0536</v>
      </c>
      <c r="F23" s="7" t="n">
        <v>28082963000000</v>
      </c>
      <c r="G23" s="5" t="n">
        <v>9536000000</v>
      </c>
      <c r="H23" s="5" t="n">
        <v>15102</v>
      </c>
      <c r="I23" s="6" t="n">
        <v>0.0003395653086891152</v>
      </c>
      <c r="J23" s="5" t="n">
        <v>-1557000000</v>
      </c>
      <c r="K23" s="5" t="n">
        <v>-2482</v>
      </c>
      <c r="L23" s="6" t="n">
        <v>-5.544286762048578e-05</v>
      </c>
      <c r="M23" s="5" t="n">
        <v>343000000</v>
      </c>
      <c r="N23" s="5" t="n">
        <v>564</v>
      </c>
      <c r="O23" s="6" t="n">
        <v>1.221381091446796e-05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178400</v>
      </c>
      <c r="D24" s="10" t="n">
        <v>4100</v>
      </c>
      <c r="E24" s="11" t="n">
        <v>0.0235</v>
      </c>
      <c r="F24" s="9" t="n">
        <v>27136067200000</v>
      </c>
      <c r="G24" s="10" t="n">
        <v>-1714000000</v>
      </c>
      <c r="H24" s="10" t="n">
        <v>-9166</v>
      </c>
      <c r="I24" s="12" t="n">
        <v>-6.316316905347286e-05</v>
      </c>
      <c r="J24" s="10" t="n">
        <v>-29986000000</v>
      </c>
      <c r="K24" s="10" t="n">
        <v>-168931</v>
      </c>
      <c r="L24" s="12" t="n">
        <v>-0.001105023796521259</v>
      </c>
      <c r="M24" s="10" t="n">
        <v>-29653000000</v>
      </c>
      <c r="N24" s="10" t="n">
        <v>-164555</v>
      </c>
      <c r="O24" s="12" t="n">
        <v>-0.001092752305684149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162200</v>
      </c>
      <c r="D25" s="5" t="n">
        <v>4700</v>
      </c>
      <c r="E25" s="13" t="n">
        <v>0.0298</v>
      </c>
      <c r="F25" s="7" t="n">
        <v>26419784800000</v>
      </c>
      <c r="G25" s="5" t="n">
        <v>2304000000</v>
      </c>
      <c r="H25" s="5" t="n">
        <v>14577</v>
      </c>
      <c r="I25" s="6" t="n">
        <v>8.720737195406678e-05</v>
      </c>
      <c r="J25" s="5" t="n">
        <v>-12166000000</v>
      </c>
      <c r="K25" s="5" t="n">
        <v>-75966</v>
      </c>
      <c r="L25" s="6" t="n">
        <v>-0.0004604882322887051</v>
      </c>
      <c r="M25" s="5" t="n">
        <v>-6243000000</v>
      </c>
      <c r="N25" s="5" t="n">
        <v>-38449</v>
      </c>
      <c r="O25" s="6" t="n">
        <v>-0.0002363001836411627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164500</v>
      </c>
      <c r="D26" s="10" t="n">
        <v>6400</v>
      </c>
      <c r="E26" s="11" t="n">
        <v>0.0405</v>
      </c>
      <c r="F26" s="9" t="n">
        <v>24675000000000</v>
      </c>
      <c r="G26" s="10" t="n">
        <v>-2329000000</v>
      </c>
      <c r="H26" s="10" t="n">
        <v>-14675</v>
      </c>
      <c r="I26" s="12" t="n">
        <v>-9.4387031408308e-05</v>
      </c>
      <c r="J26" s="10" t="n">
        <v>8713000000</v>
      </c>
      <c r="K26" s="10" t="n">
        <v>53182</v>
      </c>
      <c r="L26" s="12" t="n">
        <v>0.0003531104356636271</v>
      </c>
      <c r="M26" s="10" t="n">
        <v>5179000000</v>
      </c>
      <c r="N26" s="10" t="n">
        <v>31611</v>
      </c>
      <c r="O26" s="12" t="n">
        <v>0.0002098885511651469</v>
      </c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139500</v>
      </c>
      <c r="D27" s="5" t="n">
        <v>1000</v>
      </c>
      <c r="E27" s="13" t="n">
        <v>0.0072</v>
      </c>
      <c r="F27" s="7" t="n">
        <v>23582754000000</v>
      </c>
      <c r="G27" s="5" t="n">
        <v>8938000000</v>
      </c>
      <c r="H27" s="5" t="n">
        <v>65048</v>
      </c>
      <c r="I27" s="6" t="n">
        <v>0.0003790057768486242</v>
      </c>
      <c r="J27" s="5" t="n">
        <v>-868000000</v>
      </c>
      <c r="K27" s="5" t="n">
        <v>-6974</v>
      </c>
      <c r="L27" s="6" t="n">
        <v>-3.680655787699774e-05</v>
      </c>
      <c r="M27" s="5" t="n">
        <v>-4653000000</v>
      </c>
      <c r="N27" s="5" t="n">
        <v>-33948</v>
      </c>
      <c r="O27" s="6" t="n">
        <v>-0.0001973052002323393</v>
      </c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281500</v>
      </c>
      <c r="D28" s="10" t="n">
        <v>5500</v>
      </c>
      <c r="E28" s="11" t="n">
        <v>0.0199</v>
      </c>
      <c r="F28" s="9" t="n">
        <v>22306341500000</v>
      </c>
      <c r="G28" s="10" t="n">
        <v>2044000000</v>
      </c>
      <c r="H28" s="10" t="n">
        <v>7190</v>
      </c>
      <c r="I28" s="12" t="n">
        <v>9.163313490919163e-05</v>
      </c>
      <c r="J28" s="10" t="n">
        <v>4537000000</v>
      </c>
      <c r="K28" s="10" t="n">
        <v>16001</v>
      </c>
      <c r="L28" s="12" t="n">
        <v>0.0002033950748938368</v>
      </c>
      <c r="M28" s="10" t="n">
        <v>-86000000</v>
      </c>
      <c r="N28" s="10" t="n">
        <v>-318</v>
      </c>
      <c r="O28" s="12" t="n">
        <v>-3.855405871913151e-06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30000</v>
      </c>
      <c r="D29" s="5" t="n">
        <v>1150</v>
      </c>
      <c r="E29" s="13" t="n">
        <v>0.0399</v>
      </c>
      <c r="F29" s="7" t="n">
        <v>22103580000000</v>
      </c>
      <c r="G29" s="5" t="n">
        <v>-3583000000</v>
      </c>
      <c r="H29" s="5" t="n">
        <v>-118344</v>
      </c>
      <c r="I29" s="6" t="n">
        <v>-0.0001621004380285908</v>
      </c>
      <c r="J29" s="5" t="n">
        <v>8798000000</v>
      </c>
      <c r="K29" s="5" t="n">
        <v>292791</v>
      </c>
      <c r="L29" s="6" t="n">
        <v>0.0003980350694321915</v>
      </c>
      <c r="M29" s="5" t="n">
        <v>2921000000</v>
      </c>
      <c r="N29" s="5" t="n">
        <v>97530</v>
      </c>
      <c r="O29" s="6" t="n">
        <v>0.0001321505385100513</v>
      </c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22100</v>
      </c>
      <c r="D30" s="10" t="n">
        <v>-300</v>
      </c>
      <c r="E30" s="11" t="n">
        <v>-0.0134</v>
      </c>
      <c r="F30" s="9" t="n">
        <v>20845537700000</v>
      </c>
      <c r="G30" s="10" t="n">
        <v>1931000000</v>
      </c>
      <c r="H30" s="10" t="n">
        <v>86962</v>
      </c>
      <c r="I30" s="12" t="n">
        <v>9.263373426918127e-05</v>
      </c>
      <c r="J30" s="10" t="n">
        <v>-3226000000</v>
      </c>
      <c r="K30" s="10" t="n">
        <v>-145269</v>
      </c>
      <c r="L30" s="12" t="n">
        <v>-0.000154757341663583</v>
      </c>
      <c r="M30" s="10" t="n">
        <v>-1607000000</v>
      </c>
      <c r="N30" s="10" t="n">
        <v>-72155</v>
      </c>
      <c r="O30" s="12" t="n">
        <v>-7.709083944618037e-05</v>
      </c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123100</v>
      </c>
      <c r="D31" s="5" t="n">
        <v>100</v>
      </c>
      <c r="E31" s="13" t="n">
        <v>0.0008</v>
      </c>
      <c r="F31" s="7" t="n">
        <v>20600415700000</v>
      </c>
      <c r="G31" s="5" t="n">
        <v>6318000000</v>
      </c>
      <c r="H31" s="5" t="n">
        <v>51330</v>
      </c>
      <c r="I31" s="6" t="n">
        <v>0.0003066928401838027</v>
      </c>
      <c r="J31" s="5" t="n">
        <v>-7469000000</v>
      </c>
      <c r="K31" s="5" t="n">
        <v>-60865</v>
      </c>
      <c r="L31" s="6" t="n">
        <v>-0.0003625654991030108</v>
      </c>
      <c r="M31" s="5" t="n">
        <v>-6226000000</v>
      </c>
      <c r="N31" s="5" t="n">
        <v>-50793</v>
      </c>
      <c r="O31" s="6" t="n">
        <v>-0.0003022269108870459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187400</v>
      </c>
      <c r="D32" s="10" t="n">
        <v>700</v>
      </c>
      <c r="E32" s="11" t="n">
        <v>0.0037</v>
      </c>
      <c r="F32" s="9" t="n">
        <v>19453994000000</v>
      </c>
      <c r="G32" s="10" t="n">
        <v>-5538000000</v>
      </c>
      <c r="H32" s="10" t="n">
        <v>-29209</v>
      </c>
      <c r="I32" s="12" t="n">
        <v>-0.0002846716206450973</v>
      </c>
      <c r="J32" s="10" t="n">
        <v>-4738000000</v>
      </c>
      <c r="K32" s="10" t="n">
        <v>-25163</v>
      </c>
      <c r="L32" s="12" t="n">
        <v>-0.0002435489596635015</v>
      </c>
      <c r="M32" s="10" t="n">
        <v>-4892000000</v>
      </c>
      <c r="N32" s="10" t="n">
        <v>-25878</v>
      </c>
      <c r="O32" s="12" t="n">
        <v>-0.0002514650719024587</v>
      </c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203500</v>
      </c>
      <c r="D33" s="5" t="n">
        <v>12100</v>
      </c>
      <c r="E33" s="13" t="n">
        <v>0.06320000000000001</v>
      </c>
      <c r="F33" s="7" t="n">
        <v>19395992000000</v>
      </c>
      <c r="G33" s="5" t="n">
        <v>-3393000000</v>
      </c>
      <c r="H33" s="5" t="n">
        <v>-16647</v>
      </c>
      <c r="I33" s="6" t="n">
        <v>-0.0001749330480235298</v>
      </c>
      <c r="J33" s="5" t="n">
        <v>8469000000</v>
      </c>
      <c r="K33" s="5" t="n">
        <v>41641</v>
      </c>
      <c r="L33" s="6" t="n">
        <v>0.0004366365999738503</v>
      </c>
      <c r="M33" s="5" t="n">
        <v>-5924000000</v>
      </c>
      <c r="N33" s="5" t="n">
        <v>-29462</v>
      </c>
      <c r="O33" s="6" t="n">
        <v>-0.0003054239246953701</v>
      </c>
    </row>
    <row r="34">
      <c r="A34" s="8" t="inlineStr">
        <is>
          <t>효성중공업 (298040)</t>
        </is>
      </c>
      <c r="B34" s="8" t="inlineStr">
        <is>
          <t>전동기, 발전기 및 전기 변환 · 공급 · 제어 장치 제조업</t>
        </is>
      </c>
      <c r="C34" s="9" t="n">
        <v>2003000</v>
      </c>
      <c r="D34" s="10" t="n">
        <v>89000</v>
      </c>
      <c r="E34" s="11" t="n">
        <v>0.04650000000000001</v>
      </c>
      <c r="F34" s="9" t="n">
        <v>18675972000000</v>
      </c>
      <c r="G34" s="10" t="n">
        <v>2339000000</v>
      </c>
      <c r="H34" s="10" t="n">
        <v>1184</v>
      </c>
      <c r="I34" s="12" t="n">
        <v>0.0001252411387209191</v>
      </c>
      <c r="J34" s="10" t="n">
        <v>7922000000</v>
      </c>
      <c r="K34" s="10" t="n">
        <v>3991</v>
      </c>
      <c r="L34" s="12" t="n">
        <v>0.0004241814027136044</v>
      </c>
      <c r="M34" s="10" t="n">
        <v>-2921000000</v>
      </c>
      <c r="N34" s="10" t="n">
        <v>-1460</v>
      </c>
      <c r="O34" s="12" t="n">
        <v>-0.0001564041753757181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886000</v>
      </c>
      <c r="D35" s="5" t="n">
        <v>30000</v>
      </c>
      <c r="E35" s="13" t="n">
        <v>0.035</v>
      </c>
      <c r="F35" s="7" t="n">
        <v>18492592000000</v>
      </c>
      <c r="G35" s="5" t="n">
        <v>670000000</v>
      </c>
      <c r="H35" s="5" t="n">
        <v>756</v>
      </c>
      <c r="I35" s="6" t="n">
        <v>3.623072417322569e-05</v>
      </c>
      <c r="J35" s="5" t="n">
        <v>654000000</v>
      </c>
      <c r="K35" s="5" t="n">
        <v>731</v>
      </c>
      <c r="L35" s="6" t="n">
        <v>3.536551284968597e-05</v>
      </c>
      <c r="M35" s="5" t="n">
        <v>123000000</v>
      </c>
      <c r="N35" s="5" t="n">
        <v>139</v>
      </c>
      <c r="O35" s="6" t="n">
        <v>6.651312049711582e-06</v>
      </c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28600</v>
      </c>
      <c r="D36" s="10" t="n">
        <v>750</v>
      </c>
      <c r="E36" s="11" t="n">
        <v>0.0269</v>
      </c>
      <c r="F36" s="9" t="n">
        <v>18360170400000</v>
      </c>
      <c r="G36" s="10" t="n">
        <v>3533000000</v>
      </c>
      <c r="H36" s="10" t="n">
        <v>123330</v>
      </c>
      <c r="I36" s="12" t="n">
        <v>0.0001924274079722049</v>
      </c>
      <c r="J36" s="10" t="n">
        <v>3794000000</v>
      </c>
      <c r="K36" s="10" t="n">
        <v>133079</v>
      </c>
      <c r="L36" s="12" t="n">
        <v>0.0002066429623115045</v>
      </c>
      <c r="M36" s="10" t="n">
        <v>14000000</v>
      </c>
      <c r="N36" s="10" t="n">
        <v>1198</v>
      </c>
      <c r="O36" s="12" t="n">
        <v>7.625201561310128e-07</v>
      </c>
    </row>
    <row r="37">
      <c r="A37" t="inlineStr">
        <is>
          <t>LG화학 (051910)</t>
        </is>
      </c>
      <c r="B37" t="inlineStr">
        <is>
          <t>기초 화학물질 제조업</t>
        </is>
      </c>
      <c r="C37" s="7" t="n">
        <v>244000</v>
      </c>
      <c r="D37" s="5" t="n">
        <v>15500</v>
      </c>
      <c r="E37" s="13" t="n">
        <v>0.0678</v>
      </c>
      <c r="F37" s="7" t="n">
        <v>17224448000000</v>
      </c>
      <c r="G37" s="5" t="n">
        <v>-741000000</v>
      </c>
      <c r="H37" s="5" t="n">
        <v>-3191</v>
      </c>
      <c r="I37" s="6" t="n">
        <v>-4.302024657045614e-05</v>
      </c>
      <c r="J37" s="5" t="n">
        <v>2400000000</v>
      </c>
      <c r="K37" s="5" t="n">
        <v>10134</v>
      </c>
      <c r="L37" s="6" t="n">
        <v>0.0001393368309974288</v>
      </c>
      <c r="M37" s="5" t="n">
        <v>-4187000000</v>
      </c>
      <c r="N37" s="5" t="n">
        <v>-17769</v>
      </c>
      <c r="O37" s="6" t="n">
        <v>-0.0002430847130775976</v>
      </c>
    </row>
    <row r="38">
      <c r="A38" s="8" t="inlineStr">
        <is>
          <t>삼성에스디에스 (018260)</t>
        </is>
      </c>
      <c r="B38" s="8" t="inlineStr">
        <is>
          <t>컴퓨터 프로그래밍, 시스템 통합 및 관리업</t>
        </is>
      </c>
      <c r="C38" s="9" t="n">
        <v>222500</v>
      </c>
      <c r="D38" s="10" t="n">
        <v>7500</v>
      </c>
      <c r="E38" s="11" t="n">
        <v>0.0349</v>
      </c>
      <c r="F38" s="9" t="n">
        <v>17216382500000</v>
      </c>
      <c r="G38" s="10" t="n">
        <v>4438000000</v>
      </c>
      <c r="H38" s="10" t="n">
        <v>19978</v>
      </c>
      <c r="I38" s="12" t="n">
        <v>0.0002577777300196485</v>
      </c>
      <c r="J38" s="10" t="n">
        <v>9073000000</v>
      </c>
      <c r="K38" s="10" t="n">
        <v>40815</v>
      </c>
      <c r="L38" s="12" t="n">
        <v>0.000526998049677393</v>
      </c>
      <c r="M38" s="10" t="n">
        <v>5663000000</v>
      </c>
      <c r="N38" s="10" t="n">
        <v>25495</v>
      </c>
      <c r="O38" s="12" t="n">
        <v>0.0003289308889367438</v>
      </c>
    </row>
    <row r="39">
      <c r="A39" t="inlineStr">
        <is>
          <t>HD한국조선해양 (009540)</t>
        </is>
      </c>
      <c r="B39" t="inlineStr">
        <is>
          <t>기타 금융업</t>
        </is>
      </c>
      <c r="C39" s="7" t="n">
        <v>241000</v>
      </c>
      <c r="D39" s="5" t="n">
        <v>-5500</v>
      </c>
      <c r="E39" s="13" t="n">
        <v>-0.0223</v>
      </c>
      <c r="F39" s="7" t="n">
        <v>17056293000000</v>
      </c>
      <c r="G39" s="5" t="n">
        <v>-5812000000</v>
      </c>
      <c r="H39" s="5" t="n">
        <v>-23509</v>
      </c>
      <c r="I39" s="6" t="n">
        <v>-0.0003407539961936629</v>
      </c>
      <c r="J39" s="5" t="n">
        <v>-1423000000</v>
      </c>
      <c r="K39" s="5" t="n">
        <v>-5862</v>
      </c>
      <c r="L39" s="6" t="n">
        <v>-8.34296174438373e-05</v>
      </c>
      <c r="M39" s="5" t="n">
        <v>-1102000000</v>
      </c>
      <c r="N39" s="5" t="n">
        <v>-4465</v>
      </c>
      <c r="O39" s="6" t="n">
        <v>-6.4609584274848e-05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78100</v>
      </c>
      <c r="D40" s="10" t="n">
        <v>4600</v>
      </c>
      <c r="E40" s="11" t="n">
        <v>0.0626</v>
      </c>
      <c r="F40" s="9" t="n">
        <v>16775099000000</v>
      </c>
      <c r="G40" s="10" t="n">
        <v>-11562000000</v>
      </c>
      <c r="H40" s="10" t="n">
        <v>-146401</v>
      </c>
      <c r="I40" s="12" t="n">
        <v>-0.0006892358727659372</v>
      </c>
      <c r="J40" s="10" t="n">
        <v>20497000000</v>
      </c>
      <c r="K40" s="10" t="n">
        <v>261738</v>
      </c>
      <c r="L40" s="12" t="n">
        <v>0.001221870583297303</v>
      </c>
      <c r="M40" s="10" t="n">
        <v>7458000000</v>
      </c>
      <c r="N40" s="10" t="n">
        <v>95585</v>
      </c>
      <c r="O40" s="12" t="n">
        <v>0.0004445875401391074</v>
      </c>
    </row>
    <row r="41">
      <c r="A41" t="inlineStr">
        <is>
          <t>HD현대일렉트릭 (267260)</t>
        </is>
      </c>
      <c r="B41" t="inlineStr">
        <is>
          <t>전동기, 발전기 및 전기 변환 · 공급 · 제어 장치 제조업</t>
        </is>
      </c>
      <c r="C41" s="7" t="n">
        <v>464000</v>
      </c>
      <c r="D41" s="5" t="n">
        <v>14000</v>
      </c>
      <c r="E41" s="13" t="n">
        <v>0.0311</v>
      </c>
      <c r="F41" s="7" t="n">
        <v>16725808000000</v>
      </c>
      <c r="G41" s="5" t="n">
        <v>-2000000000</v>
      </c>
      <c r="H41" s="5" t="n">
        <v>-4722</v>
      </c>
      <c r="I41" s="6" t="n">
        <v>-0.0001195756880624242</v>
      </c>
      <c r="J41" s="5" t="n">
        <v>-71000000</v>
      </c>
      <c r="K41" s="5" t="n">
        <v>-255</v>
      </c>
      <c r="L41" s="6" t="n">
        <v>-4.24493692621606e-06</v>
      </c>
      <c r="M41" s="5" t="n">
        <v>-11380000000</v>
      </c>
      <c r="N41" s="5" t="n">
        <v>-24769</v>
      </c>
      <c r="O41" s="6" t="n">
        <v>-0.000680385665075194</v>
      </c>
    </row>
    <row r="42">
      <c r="A42" s="8" t="inlineStr">
        <is>
          <t>한화오션 (042660)</t>
        </is>
      </c>
      <c r="B42" s="8" t="inlineStr">
        <is>
          <t>선박 및 보트 건조업</t>
        </is>
      </c>
      <c r="C42" s="9" t="n">
        <v>52500</v>
      </c>
      <c r="D42" s="10" t="n">
        <v>-500</v>
      </c>
      <c r="E42" s="11" t="n">
        <v>-0.009399999999999999</v>
      </c>
      <c r="F42" s="9" t="n">
        <v>16086682500000</v>
      </c>
      <c r="G42" s="10" t="n">
        <v>-15034000000</v>
      </c>
      <c r="H42" s="10" t="n">
        <v>-288289</v>
      </c>
      <c r="I42" s="12" t="n">
        <v>-0.0009345618650706881</v>
      </c>
      <c r="J42" s="10" t="n">
        <v>-7246000000</v>
      </c>
      <c r="K42" s="10" t="n">
        <v>-138523</v>
      </c>
      <c r="L42" s="12" t="n">
        <v>-0.0004504346996343093</v>
      </c>
      <c r="M42" s="10" t="n">
        <v>-5802000000</v>
      </c>
      <c r="N42" s="10" t="n">
        <v>-110930</v>
      </c>
      <c r="O42" s="12" t="n">
        <v>-0.00036067100845684</v>
      </c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223500</v>
      </c>
      <c r="D43" s="5" t="n">
        <v>5000</v>
      </c>
      <c r="E43" s="13" t="n">
        <v>0.0229</v>
      </c>
      <c r="F43" s="7" t="n">
        <v>15567892500000</v>
      </c>
      <c r="G43" s="5" t="n">
        <v>5362000000</v>
      </c>
      <c r="H43" s="5" t="n">
        <v>23958</v>
      </c>
      <c r="I43" s="6" t="n">
        <v>0.0003444268387644635</v>
      </c>
      <c r="J43" s="5" t="n">
        <v>4011000000</v>
      </c>
      <c r="K43" s="5" t="n">
        <v>17671</v>
      </c>
      <c r="L43" s="6" t="n">
        <v>0.0002576456639843832</v>
      </c>
      <c r="M43" s="5" t="n">
        <v>1365000000</v>
      </c>
      <c r="N43" s="5" t="n">
        <v>6059</v>
      </c>
      <c r="O43" s="6" t="n">
        <v>8.768046156536601e-05</v>
      </c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18860</v>
      </c>
      <c r="D44" s="10" t="n">
        <v>130</v>
      </c>
      <c r="E44" s="11" t="n">
        <v>0.0069</v>
      </c>
      <c r="F44" s="9" t="n">
        <v>15039435500000</v>
      </c>
      <c r="G44" s="10" t="n">
        <v>-1808000000</v>
      </c>
      <c r="H44" s="10" t="n">
        <v>-95218</v>
      </c>
      <c r="I44" s="12" t="n">
        <v>-0.0001202172781019607</v>
      </c>
      <c r="J44" s="10" t="n">
        <v>1893000000</v>
      </c>
      <c r="K44" s="10" t="n">
        <v>99076</v>
      </c>
      <c r="L44" s="12" t="n">
        <v>0.0001258690859773294</v>
      </c>
      <c r="M44" s="10" t="n">
        <v>343000000</v>
      </c>
      <c r="N44" s="10" t="n">
        <v>17956</v>
      </c>
      <c r="O44" s="12" t="n">
        <v>2.280670707354675e-05</v>
      </c>
    </row>
    <row r="45">
      <c r="A45" t="inlineStr">
        <is>
          <t>LG (003550)</t>
        </is>
      </c>
      <c r="B45" t="inlineStr">
        <is>
          <t>기타 금융업</t>
        </is>
      </c>
      <c r="C45" s="7" t="n">
        <v>99400</v>
      </c>
      <c r="D45" s="5" t="n">
        <v>800</v>
      </c>
      <c r="E45" s="13" t="n">
        <v>0.008100000000000001</v>
      </c>
      <c r="F45" s="7" t="n">
        <v>15028484800000</v>
      </c>
      <c r="G45" s="5" t="n">
        <v>-3393000000</v>
      </c>
      <c r="H45" s="5" t="n">
        <v>-33822</v>
      </c>
      <c r="I45" s="6" t="n">
        <v>-0.0002257712633811228</v>
      </c>
      <c r="J45" s="5" t="n">
        <v>3409000000</v>
      </c>
      <c r="K45" s="5" t="n">
        <v>33933</v>
      </c>
      <c r="L45" s="6" t="n">
        <v>0.0002268359083012813</v>
      </c>
      <c r="M45" s="5" t="n">
        <v>-82000000</v>
      </c>
      <c r="N45" s="5" t="n">
        <v>-827</v>
      </c>
      <c r="O45" s="6" t="n">
        <v>-5.456305215812575e-06</v>
      </c>
    </row>
    <row r="46">
      <c r="A46" s="8" t="inlineStr">
        <is>
          <t>포스코퓨처엠 (003670)</t>
        </is>
      </c>
      <c r="B46" s="8" t="inlineStr">
        <is>
          <t>일차전지 및 이차전지 제조업</t>
        </is>
      </c>
      <c r="C46" s="9" t="n">
        <v>168000</v>
      </c>
      <c r="D46" s="10" t="n">
        <v>7500</v>
      </c>
      <c r="E46" s="11" t="n">
        <v>0.0467</v>
      </c>
      <c r="F46" s="9" t="n">
        <v>14942928000000</v>
      </c>
      <c r="G46" s="10" t="n">
        <v>-2741000000</v>
      </c>
      <c r="H46" s="10" t="n">
        <v>-16186</v>
      </c>
      <c r="I46" s="12" t="n">
        <v>-0.0001834312525630853</v>
      </c>
      <c r="J46" s="10" t="n">
        <v>9241000000</v>
      </c>
      <c r="K46" s="10" t="n">
        <v>54234</v>
      </c>
      <c r="L46" s="12" t="n">
        <v>0.000618419629673649</v>
      </c>
      <c r="M46" s="10" t="n">
        <v>-2642000000</v>
      </c>
      <c r="N46" s="10" t="n">
        <v>-15736</v>
      </c>
      <c r="O46" s="12" t="n">
        <v>-0.0001768060449732475</v>
      </c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16530</v>
      </c>
      <c r="D47" s="5" t="n">
        <v>140</v>
      </c>
      <c r="E47" s="13" t="n">
        <v>0.008500000000000001</v>
      </c>
      <c r="F47" s="7" t="n">
        <v>14546400000000</v>
      </c>
      <c r="G47" s="5" t="n">
        <v>3182000000</v>
      </c>
      <c r="H47" s="5" t="n">
        <v>191938</v>
      </c>
      <c r="I47" s="6" t="n">
        <v>0.0002187482813617115</v>
      </c>
      <c r="J47" s="5" t="n">
        <v>-4303000000</v>
      </c>
      <c r="K47" s="5" t="n">
        <v>-261437</v>
      </c>
      <c r="L47" s="6" t="n">
        <v>-0.0002958120222185558</v>
      </c>
      <c r="M47" s="5" t="n">
        <v>-2333000000</v>
      </c>
      <c r="N47" s="5" t="n">
        <v>-141586</v>
      </c>
      <c r="O47" s="6" t="n">
        <v>-0.0001603833250838695</v>
      </c>
    </row>
    <row r="48">
      <c r="A48" s="8" t="inlineStr">
        <is>
          <t>두산 (000150)</t>
        </is>
      </c>
      <c r="B48" s="8" t="inlineStr">
        <is>
          <t>전자부품 제조업</t>
        </is>
      </c>
      <c r="C48" s="9" t="n">
        <v>1012000</v>
      </c>
      <c r="D48" s="10" t="n">
        <v>60000</v>
      </c>
      <c r="E48" s="11" t="n">
        <v>0.063</v>
      </c>
      <c r="F48" s="9" t="n">
        <v>14407844000000</v>
      </c>
      <c r="G48" s="10" t="n">
        <v>-6122000000</v>
      </c>
      <c r="H48" s="10" t="n">
        <v>-6294</v>
      </c>
      <c r="I48" s="12" t="n">
        <v>-0.0004249074323680906</v>
      </c>
      <c r="J48" s="10" t="n">
        <v>1254000000</v>
      </c>
      <c r="K48" s="10" t="n">
        <v>1264</v>
      </c>
      <c r="L48" s="12" t="n">
        <v>8.703592293198066e-05</v>
      </c>
      <c r="M48" s="10" t="n">
        <v>5310000000</v>
      </c>
      <c r="N48" s="10" t="n">
        <v>5253</v>
      </c>
      <c r="O48" s="12" t="n">
        <v>0.0003685492430373344</v>
      </c>
    </row>
    <row r="49">
      <c r="A49" t="inlineStr">
        <is>
          <t>미래에셋증권 (006800)</t>
        </is>
      </c>
      <c r="B49" t="inlineStr">
        <is>
          <t>금융 지원 서비스업</t>
        </is>
      </c>
      <c r="C49" s="7" t="n">
        <v>26300</v>
      </c>
      <c r="D49" s="5" t="n">
        <v>1950</v>
      </c>
      <c r="E49" s="13" t="n">
        <v>0.0801</v>
      </c>
      <c r="F49" s="7" t="n">
        <v>14281452300000</v>
      </c>
      <c r="G49" s="5" t="n">
        <v>113000000</v>
      </c>
      <c r="H49" s="5" t="n">
        <v>4866</v>
      </c>
      <c r="I49" s="6" t="n">
        <v>7.912360565738823e-06</v>
      </c>
      <c r="J49" s="5" t="n">
        <v>4466000000</v>
      </c>
      <c r="K49" s="5" t="n">
        <v>170462</v>
      </c>
      <c r="L49" s="6" t="n">
        <v>0.0003127132945715892</v>
      </c>
      <c r="M49" s="5" t="n">
        <v>3009000000</v>
      </c>
      <c r="N49" s="5" t="n">
        <v>114799</v>
      </c>
      <c r="O49" s="6" t="n">
        <v>0.000210692857896532</v>
      </c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124900</v>
      </c>
      <c r="D50" s="10" t="n">
        <v>-1500</v>
      </c>
      <c r="E50" s="11" t="n">
        <v>-0.0119</v>
      </c>
      <c r="F50" s="9" t="n">
        <v>14061491800000</v>
      </c>
      <c r="G50" s="10" t="n">
        <v>19884000000</v>
      </c>
      <c r="H50" s="10" t="n">
        <v>161593</v>
      </c>
      <c r="I50" s="12" t="n">
        <v>0.00141407471432014</v>
      </c>
      <c r="J50" s="10" t="n">
        <v>-39645000000</v>
      </c>
      <c r="K50" s="10" t="n">
        <v>-324475</v>
      </c>
      <c r="L50" s="12" t="n">
        <v>-0.002819402134843189</v>
      </c>
      <c r="M50" s="10" t="n">
        <v>-13864000000</v>
      </c>
      <c r="N50" s="10" t="n">
        <v>-113399</v>
      </c>
      <c r="O50" s="12" t="n">
        <v>-0.0009859551317307599</v>
      </c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186600</v>
      </c>
      <c r="D51" s="5" t="n">
        <v>6200</v>
      </c>
      <c r="E51" s="13" t="n">
        <v>0.0344</v>
      </c>
      <c r="F51" s="7" t="n">
        <v>13995000000000</v>
      </c>
      <c r="G51" s="5" t="n">
        <v>3594000000</v>
      </c>
      <c r="H51" s="5" t="n">
        <v>19241</v>
      </c>
      <c r="I51" s="6" t="n">
        <v>0.0002568060021436227</v>
      </c>
      <c r="J51" s="5" t="n">
        <v>-215000000</v>
      </c>
      <c r="K51" s="5" t="n">
        <v>-1176</v>
      </c>
      <c r="L51" s="6" t="n">
        <v>-1.536262951053948e-05</v>
      </c>
      <c r="M51" s="5" t="n">
        <v>-1488000000</v>
      </c>
      <c r="N51" s="5" t="n">
        <v>-7953</v>
      </c>
      <c r="O51" s="6" t="n">
        <v>-0.0001063236870310825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29950</v>
      </c>
      <c r="D52" s="10" t="n">
        <v>450</v>
      </c>
      <c r="E52" s="11" t="n">
        <v>0.0153</v>
      </c>
      <c r="F52" s="9" t="n">
        <v>13267850000000</v>
      </c>
      <c r="G52" s="10" t="n">
        <v>2239000000</v>
      </c>
      <c r="H52" s="10" t="n">
        <v>73000</v>
      </c>
      <c r="I52" s="12" t="n">
        <v>0.0001687537920612609</v>
      </c>
      <c r="J52" s="10" t="n">
        <v>1302000000</v>
      </c>
      <c r="K52" s="10" t="n">
        <v>40992</v>
      </c>
      <c r="L52" s="12" t="n">
        <v>9.813195054209989e-05</v>
      </c>
      <c r="M52" s="10" t="n">
        <v>-1210000000</v>
      </c>
      <c r="N52" s="10" t="n">
        <v>-40841</v>
      </c>
      <c r="O52" s="12" t="n">
        <v>-9.119789566508515e-05</v>
      </c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66400</v>
      </c>
      <c r="D53" s="5" t="n">
        <v>3300</v>
      </c>
      <c r="E53" s="13" t="n">
        <v>0.05230000000000001</v>
      </c>
      <c r="F53" s="7" t="n">
        <v>12544221600000</v>
      </c>
      <c r="G53" s="5" t="n">
        <v>5431000000</v>
      </c>
      <c r="H53" s="5" t="n">
        <v>79370</v>
      </c>
      <c r="I53" s="6" t="n">
        <v>0.0004329483465119909</v>
      </c>
      <c r="J53" s="5" t="n">
        <v>463000000</v>
      </c>
      <c r="K53" s="5" t="n">
        <v>5147</v>
      </c>
      <c r="L53" s="6" t="n">
        <v>3.690942449549839e-05</v>
      </c>
      <c r="M53" s="5" t="n">
        <v>-5097000000</v>
      </c>
      <c r="N53" s="5" t="n">
        <v>-78503</v>
      </c>
      <c r="O53" s="6" t="n">
        <v>-0.00040632254136837</v>
      </c>
    </row>
    <row r="54">
      <c r="A54" s="8" t="inlineStr">
        <is>
          <t>삼성E&amp;A (028050)</t>
        </is>
      </c>
      <c r="B54" s="8" t="inlineStr">
        <is>
          <t>건축기술, 엔지니어링 및 관련 기술 서비스업</t>
        </is>
      </c>
      <c r="C54" s="9" t="n">
        <v>63700</v>
      </c>
      <c r="D54" s="10" t="n">
        <v>1500</v>
      </c>
      <c r="E54" s="11" t="n">
        <v>0.0241</v>
      </c>
      <c r="F54" s="9" t="n">
        <v>12485200000000</v>
      </c>
      <c r="G54" s="10" t="n">
        <v>67725000000</v>
      </c>
      <c r="H54" s="10" t="n">
        <v>1059164</v>
      </c>
      <c r="I54" s="12" t="n">
        <v>0.005424422516259251</v>
      </c>
      <c r="J54" s="10" t="n">
        <v>-11156000000</v>
      </c>
      <c r="K54" s="10" t="n">
        <v>-173267</v>
      </c>
      <c r="L54" s="12" t="n">
        <v>-0.0008935379489315349</v>
      </c>
      <c r="M54" s="10" t="n">
        <v>-2662000000</v>
      </c>
      <c r="N54" s="10" t="n">
        <v>-40521</v>
      </c>
      <c r="O54" s="12" t="n">
        <v>-0.0002132124435331432</v>
      </c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179400</v>
      </c>
      <c r="D55" s="5" t="n">
        <v>1000</v>
      </c>
      <c r="E55" s="13" t="n">
        <v>0.005600000000000001</v>
      </c>
      <c r="F55" s="7" t="n">
        <v>11750700000000</v>
      </c>
      <c r="G55" s="5" t="n">
        <v>1223000000</v>
      </c>
      <c r="H55" s="5" t="n">
        <v>6783</v>
      </c>
      <c r="I55" s="6" t="n">
        <v>0.0001040789059375186</v>
      </c>
      <c r="J55" s="5" t="n">
        <v>-1060000000</v>
      </c>
      <c r="K55" s="5" t="n">
        <v>-5883</v>
      </c>
      <c r="L55" s="6" t="n">
        <v>-9.020739190005701e-05</v>
      </c>
      <c r="M55" s="5" t="n">
        <v>-2424000000</v>
      </c>
      <c r="N55" s="5" t="n">
        <v>-13387</v>
      </c>
      <c r="O55" s="6" t="n">
        <v>-0.0002062855829865455</v>
      </c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45200</v>
      </c>
      <c r="D56" s="10" t="n">
        <v>500</v>
      </c>
      <c r="E56" s="11" t="n">
        <v>0.0112</v>
      </c>
      <c r="F56" s="9" t="n">
        <v>11391349200000</v>
      </c>
      <c r="G56" s="10" t="n">
        <v>1245000000</v>
      </c>
      <c r="H56" s="10" t="n">
        <v>27351</v>
      </c>
      <c r="I56" s="12" t="n">
        <v>0.00010929346279719</v>
      </c>
      <c r="J56" s="10" t="n">
        <v>-528000000</v>
      </c>
      <c r="K56" s="10" t="n">
        <v>-11817</v>
      </c>
      <c r="L56" s="12" t="n">
        <v>-4.635096253567576e-05</v>
      </c>
      <c r="M56" s="10" t="n">
        <v>795000000</v>
      </c>
      <c r="N56" s="10" t="n">
        <v>17454</v>
      </c>
      <c r="O56" s="12" t="n">
        <v>6.978980154519361e-05</v>
      </c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143900</v>
      </c>
      <c r="D57" s="5" t="n">
        <v>7700</v>
      </c>
      <c r="E57" s="13" t="n">
        <v>0.0565</v>
      </c>
      <c r="F57" s="7" t="n">
        <v>11367092700000</v>
      </c>
      <c r="G57" s="5" t="n">
        <v>6704000000</v>
      </c>
      <c r="H57" s="5" t="n">
        <v>46673</v>
      </c>
      <c r="I57" s="6" t="n">
        <v>0.000589772616176518</v>
      </c>
      <c r="J57" s="5" t="n">
        <v>-3665000000</v>
      </c>
      <c r="K57" s="5" t="n">
        <v>-25468</v>
      </c>
      <c r="L57" s="6" t="n">
        <v>-0.0003224219329186962</v>
      </c>
      <c r="M57" s="5" t="n">
        <v>-982000000</v>
      </c>
      <c r="N57" s="5" t="n">
        <v>-7018</v>
      </c>
      <c r="O57" s="6" t="n">
        <v>-8.63897239089112e-05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287500</v>
      </c>
      <c r="D58" s="10" t="n">
        <v>9500</v>
      </c>
      <c r="E58" s="11" t="n">
        <v>0.0342</v>
      </c>
      <c r="F58" s="9" t="n">
        <v>10763425000000</v>
      </c>
      <c r="G58" s="10" t="n">
        <v>13271000000</v>
      </c>
      <c r="H58" s="10" t="n">
        <v>46377</v>
      </c>
      <c r="I58" s="12" t="n">
        <v>0.001232971846786687</v>
      </c>
      <c r="J58" s="10" t="n">
        <v>-5272000000</v>
      </c>
      <c r="K58" s="10" t="n">
        <v>-18428</v>
      </c>
      <c r="L58" s="12" t="n">
        <v>-0.0004898069155496508</v>
      </c>
      <c r="M58" s="10" t="n">
        <v>-6306000000</v>
      </c>
      <c r="N58" s="10" t="n">
        <v>-22152</v>
      </c>
      <c r="O58" s="12" t="n">
        <v>-0.0005858729911714905</v>
      </c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95600</v>
      </c>
      <c r="D59" s="5" t="n">
        <v>3900</v>
      </c>
      <c r="E59" s="13" t="n">
        <v>0.0425</v>
      </c>
      <c r="F59" s="7" t="n">
        <v>10645538000000</v>
      </c>
      <c r="G59" s="5" t="n">
        <v>9773000000</v>
      </c>
      <c r="H59" s="5" t="n">
        <v>102872</v>
      </c>
      <c r="I59" s="6" t="n">
        <v>0.0009180372095802017</v>
      </c>
      <c r="J59" s="5" t="n">
        <v>-5823000000</v>
      </c>
      <c r="K59" s="5" t="n">
        <v>-61371</v>
      </c>
      <c r="L59" s="6" t="n">
        <v>-0.0005469897341026823</v>
      </c>
      <c r="M59" s="5" t="n">
        <v>-3741000000</v>
      </c>
      <c r="N59" s="5" t="n">
        <v>-38943</v>
      </c>
      <c r="O59" s="6" t="n">
        <v>-0.0003514148369016202</v>
      </c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76500</v>
      </c>
      <c r="D60" s="10" t="n">
        <v>2100</v>
      </c>
      <c r="E60" s="11" t="n">
        <v>0.0282</v>
      </c>
      <c r="F60" s="9" t="n">
        <v>10386864000000</v>
      </c>
      <c r="G60" s="10" t="n">
        <v>-9175000000</v>
      </c>
      <c r="H60" s="10" t="n">
        <v>-120362</v>
      </c>
      <c r="I60" s="12" t="n">
        <v>-0.000883327248724928</v>
      </c>
      <c r="J60" s="10" t="n">
        <v>4176000000</v>
      </c>
      <c r="K60" s="10" t="n">
        <v>54079</v>
      </c>
      <c r="L60" s="12" t="n">
        <v>0.0004020462769128392</v>
      </c>
      <c r="M60" s="10" t="n">
        <v>1020000000</v>
      </c>
      <c r="N60" s="10" t="n">
        <v>13082</v>
      </c>
      <c r="O60" s="12" t="n">
        <v>9.82009584413544e-05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101800</v>
      </c>
      <c r="D61" s="5" t="n">
        <v>3100</v>
      </c>
      <c r="E61" s="13" t="n">
        <v>0.0314</v>
      </c>
      <c r="F61" s="7" t="n">
        <v>9922955000000</v>
      </c>
      <c r="G61" s="5" t="n">
        <v>4971000000</v>
      </c>
      <c r="H61" s="5" t="n">
        <v>48546</v>
      </c>
      <c r="I61" s="6" t="n">
        <v>0.0005009596435739152</v>
      </c>
      <c r="J61" s="5" t="n">
        <v>486000000</v>
      </c>
      <c r="K61" s="5" t="n">
        <v>5127</v>
      </c>
      <c r="L61" s="6" t="n">
        <v>4.897734596196395e-05</v>
      </c>
      <c r="M61" s="5" t="n">
        <v>406000000</v>
      </c>
      <c r="N61" s="5" t="n">
        <v>4028</v>
      </c>
      <c r="O61" s="6" t="n">
        <v>4.091523140032379e-05</v>
      </c>
    </row>
    <row r="62">
      <c r="A62" s="8" t="inlineStr">
        <is>
          <t>LIG디펜스앤에어로스페이스 (079550)</t>
        </is>
      </c>
      <c r="B62" s="8" t="inlineStr">
        <is>
          <t>무기 및 총포탄 제조업</t>
        </is>
      </c>
      <c r="C62" s="9" t="n">
        <v>446500</v>
      </c>
      <c r="D62" s="10" t="n">
        <v>3500</v>
      </c>
      <c r="E62" s="11" t="n">
        <v>0.007900000000000001</v>
      </c>
      <c r="F62" s="9" t="n">
        <v>9823000000000</v>
      </c>
      <c r="G62" s="10" t="n">
        <v>8666000000</v>
      </c>
      <c r="H62" s="10" t="n">
        <v>19212</v>
      </c>
      <c r="I62" s="12" t="n">
        <v>0.0008822152092028912</v>
      </c>
      <c r="J62" s="10" t="n">
        <v>-5485000000</v>
      </c>
      <c r="K62" s="10" t="n">
        <v>-12143</v>
      </c>
      <c r="L62" s="12" t="n">
        <v>-0.0005583833859309783</v>
      </c>
      <c r="M62" s="10" t="n">
        <v>-1634000000</v>
      </c>
      <c r="N62" s="10" t="n">
        <v>-3613</v>
      </c>
      <c r="O62" s="12" t="n">
        <v>-0.0001663442940038685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26200</v>
      </c>
      <c r="D63" s="5" t="n">
        <v>650</v>
      </c>
      <c r="E63" s="13" t="n">
        <v>0.0254</v>
      </c>
      <c r="F63" s="7" t="n">
        <v>9647364000000</v>
      </c>
      <c r="G63" s="5" t="n">
        <v>2304000000</v>
      </c>
      <c r="H63" s="5" t="n">
        <v>88400</v>
      </c>
      <c r="I63" s="6" t="n">
        <v>0.0002388217133716526</v>
      </c>
      <c r="J63" s="5" t="n">
        <v>451000000</v>
      </c>
      <c r="K63" s="5" t="n">
        <v>16399</v>
      </c>
      <c r="L63" s="6" t="n">
        <v>4.674852115044068e-05</v>
      </c>
      <c r="M63" s="5" t="n">
        <v>-1847000000</v>
      </c>
      <c r="N63" s="5" t="n">
        <v>-70574</v>
      </c>
      <c r="O63" s="6" t="n">
        <v>-0.0001914512606759732</v>
      </c>
    </row>
    <row r="64">
      <c r="A64" s="8" t="inlineStr">
        <is>
          <t>현대오토에버 (307950)</t>
        </is>
      </c>
      <c r="B64" s="8" t="inlineStr">
        <is>
          <t>소프트웨어 개발 및 공급업</t>
        </is>
      </c>
      <c r="C64" s="9" t="n">
        <v>350000</v>
      </c>
      <c r="D64" s="10" t="n">
        <v>24500</v>
      </c>
      <c r="E64" s="11" t="n">
        <v>0.07530000000000001</v>
      </c>
      <c r="F64" s="9" t="n">
        <v>9598050000000</v>
      </c>
      <c r="G64" s="10" t="n">
        <v>-1534000000</v>
      </c>
      <c r="H64" s="10" t="n">
        <v>-4560</v>
      </c>
      <c r="I64" s="12" t="n">
        <v>-0.0001598241309432645</v>
      </c>
      <c r="J64" s="10" t="n">
        <v>3151000000</v>
      </c>
      <c r="K64" s="10" t="n">
        <v>8947</v>
      </c>
      <c r="L64" s="12" t="n">
        <v>0.0003282958517615558</v>
      </c>
      <c r="M64" s="10" t="n">
        <v>923000000</v>
      </c>
      <c r="N64" s="10" t="n">
        <v>2647</v>
      </c>
      <c r="O64" s="12" t="n">
        <v>9.616536692348966e-05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97100</v>
      </c>
      <c r="D65" s="5" t="n">
        <v>2500</v>
      </c>
      <c r="E65" s="13" t="n">
        <v>0.0264</v>
      </c>
      <c r="F65" s="7" t="n">
        <v>9499293000000</v>
      </c>
      <c r="G65" s="5" t="n">
        <v>-3034000000</v>
      </c>
      <c r="H65" s="5" t="n">
        <v>-31617</v>
      </c>
      <c r="I65" s="6" t="n">
        <v>-0.000319392190555655</v>
      </c>
      <c r="J65" s="5" t="n">
        <v>1105000000</v>
      </c>
      <c r="K65" s="5" t="n">
        <v>10903</v>
      </c>
      <c r="L65" s="6" t="n">
        <v>0.0001163244464614367</v>
      </c>
      <c r="M65" s="5" t="n">
        <v>-280000000</v>
      </c>
      <c r="N65" s="5" t="n">
        <v>-2928</v>
      </c>
      <c r="O65" s="6" t="n">
        <v>-2.947587783638214e-05</v>
      </c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19570</v>
      </c>
      <c r="D66" s="10" t="n">
        <v>-10</v>
      </c>
      <c r="E66" s="11" t="n">
        <v>-0.0005</v>
      </c>
      <c r="F66" s="9" t="n">
        <v>9337238400000</v>
      </c>
      <c r="G66" s="10" t="n">
        <v>-1633000000</v>
      </c>
      <c r="H66" s="10" t="n">
        <v>-83041</v>
      </c>
      <c r="I66" s="12" t="n">
        <v>-0.0001748911112733289</v>
      </c>
      <c r="J66" s="10" t="n">
        <v>757000000</v>
      </c>
      <c r="K66" s="10" t="n">
        <v>37810</v>
      </c>
      <c r="L66" s="12" t="n">
        <v>8.10732218211329e-05</v>
      </c>
      <c r="M66" s="10" t="n">
        <v>-486000000</v>
      </c>
      <c r="N66" s="10" t="n">
        <v>-24864</v>
      </c>
      <c r="O66" s="12" t="n">
        <v>-5.204965099745124e-05</v>
      </c>
    </row>
    <row r="67">
      <c r="A67" t="inlineStr">
        <is>
          <t>현대로템 (064350)</t>
        </is>
      </c>
      <c r="B67" t="inlineStr">
        <is>
          <t>그외 기타 운송장비 제조업</t>
        </is>
      </c>
      <c r="C67" s="7" t="n">
        <v>82500</v>
      </c>
      <c r="D67" s="5" t="n">
        <v>2700</v>
      </c>
      <c r="E67" s="13" t="n">
        <v>0.0338</v>
      </c>
      <c r="F67" s="7" t="n">
        <v>9004215000000</v>
      </c>
      <c r="G67" s="5" t="n">
        <v>9611000000</v>
      </c>
      <c r="H67" s="5" t="n">
        <v>116317</v>
      </c>
      <c r="I67" s="6" t="n">
        <v>0.001067388995042877</v>
      </c>
      <c r="J67" s="5" t="n">
        <v>-4471000000</v>
      </c>
      <c r="K67" s="5" t="n">
        <v>-54044</v>
      </c>
      <c r="L67" s="6" t="n">
        <v>-0.0004965452290954847</v>
      </c>
      <c r="M67" s="5" t="n">
        <v>-5269000000</v>
      </c>
      <c r="N67" s="5" t="n">
        <v>-63810</v>
      </c>
      <c r="O67" s="6" t="n">
        <v>-0.0005851703896452939</v>
      </c>
    </row>
    <row r="68">
      <c r="A68" s="8" t="inlineStr">
        <is>
          <t>삼양식품 (003230)</t>
        </is>
      </c>
      <c r="B68" s="8" t="inlineStr">
        <is>
          <t>기타 식품 제조업</t>
        </is>
      </c>
      <c r="C68" s="9" t="n">
        <v>1179000</v>
      </c>
      <c r="D68" s="10" t="n">
        <v>46000</v>
      </c>
      <c r="E68" s="11" t="n">
        <v>0.0406</v>
      </c>
      <c r="F68" s="9" t="n">
        <v>8881407000000</v>
      </c>
      <c r="G68" s="10" t="n">
        <v>1286000000</v>
      </c>
      <c r="H68" s="10" t="n">
        <v>1105</v>
      </c>
      <c r="I68" s="12" t="n">
        <v>0.0001447968773416194</v>
      </c>
      <c r="J68" s="10" t="n">
        <v>4344000000</v>
      </c>
      <c r="K68" s="10" t="n">
        <v>3666</v>
      </c>
      <c r="L68" s="12" t="n">
        <v>0.0004891116914245682</v>
      </c>
      <c r="M68" s="10" t="n">
        <v>646000000</v>
      </c>
      <c r="N68" s="10" t="n">
        <v>549</v>
      </c>
      <c r="O68" s="12" t="n">
        <v>7.273622298809186e-05</v>
      </c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23900</v>
      </c>
      <c r="D69" s="5" t="n">
        <v>1050</v>
      </c>
      <c r="E69" s="13" t="n">
        <v>0.046</v>
      </c>
      <c r="F69" s="7" t="n">
        <v>8824023400000</v>
      </c>
      <c r="G69" s="5" t="n">
        <v>-5600000000</v>
      </c>
      <c r="H69" s="5" t="n">
        <v>-233342</v>
      </c>
      <c r="I69" s="6" t="n">
        <v>-0.0006346311366309386</v>
      </c>
      <c r="J69" s="5" t="n">
        <v>8248000000</v>
      </c>
      <c r="K69" s="5" t="n">
        <v>344280</v>
      </c>
      <c r="L69" s="6" t="n">
        <v>0.0009347210026664253</v>
      </c>
      <c r="M69" s="5" t="n">
        <v>5748000000</v>
      </c>
      <c r="N69" s="5" t="n">
        <v>239844</v>
      </c>
      <c r="O69" s="6" t="n">
        <v>0.0006514035309561849</v>
      </c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49850</v>
      </c>
      <c r="D70" s="10" t="n">
        <v>0</v>
      </c>
      <c r="E70" s="11" t="n">
        <v>0</v>
      </c>
      <c r="F70" s="9" t="n">
        <v>8769711700000</v>
      </c>
      <c r="G70" s="10" t="n">
        <v>111000000</v>
      </c>
      <c r="H70" s="10" t="n">
        <v>2191</v>
      </c>
      <c r="I70" s="12" t="n">
        <v>1.265720057821285e-05</v>
      </c>
      <c r="J70" s="10" t="n">
        <v>-7122000000</v>
      </c>
      <c r="K70" s="10" t="n">
        <v>-142841</v>
      </c>
      <c r="L70" s="12" t="n">
        <v>-0.0008121133560183055</v>
      </c>
      <c r="M70" s="10" t="n">
        <v>-5476000000</v>
      </c>
      <c r="N70" s="10" t="n">
        <v>-109745</v>
      </c>
      <c r="O70" s="12" t="n">
        <v>-0.000624421895191834</v>
      </c>
    </row>
    <row r="71">
      <c r="A71" t="inlineStr">
        <is>
          <t>LG이노텍 (011070)</t>
        </is>
      </c>
      <c r="B71" t="inlineStr">
        <is>
          <t>전자부품 제조업</t>
        </is>
      </c>
      <c r="C71" s="7" t="n">
        <v>367000</v>
      </c>
      <c r="D71" s="5" t="n">
        <v>-7500</v>
      </c>
      <c r="E71" s="13" t="n">
        <v>-0.02</v>
      </c>
      <c r="F71" s="7" t="n">
        <v>8685789000000</v>
      </c>
      <c r="G71" s="5" t="n">
        <v>670000000</v>
      </c>
      <c r="H71" s="5" t="n">
        <v>789</v>
      </c>
      <c r="I71" s="6" t="n">
        <v>7.713749436004029e-05</v>
      </c>
      <c r="J71" s="5" t="n">
        <v>-24352000000</v>
      </c>
      <c r="K71" s="5" t="n">
        <v>-67581</v>
      </c>
      <c r="L71" s="6" t="n">
        <v>-0.002803660093515972</v>
      </c>
      <c r="M71" s="5" t="n">
        <v>-16367000000</v>
      </c>
      <c r="N71" s="5" t="n">
        <v>-45214</v>
      </c>
      <c r="O71" s="6" t="n">
        <v>-0.001884342343568327</v>
      </c>
    </row>
    <row r="72">
      <c r="A72" s="8" t="inlineStr">
        <is>
          <t>한국금융지주 (071050)</t>
        </is>
      </c>
      <c r="B72" s="8" t="inlineStr">
        <is>
          <t>기타 금융업</t>
        </is>
      </c>
      <c r="C72" s="9" t="n">
        <v>155000</v>
      </c>
      <c r="D72" s="10" t="n">
        <v>9500</v>
      </c>
      <c r="E72" s="11" t="n">
        <v>0.0653</v>
      </c>
      <c r="F72" s="9" t="n">
        <v>8637375000000</v>
      </c>
      <c r="G72" s="10" t="n">
        <v>4150000000</v>
      </c>
      <c r="H72" s="10" t="n">
        <v>27066</v>
      </c>
      <c r="I72" s="12" t="n">
        <v>0.0004804700502178034</v>
      </c>
      <c r="J72" s="10" t="n">
        <v>-3451000000</v>
      </c>
      <c r="K72" s="10" t="n">
        <v>-22428</v>
      </c>
      <c r="L72" s="12" t="n">
        <v>-0.0003995426851329252</v>
      </c>
      <c r="M72" s="10" t="n">
        <v>1784000000</v>
      </c>
      <c r="N72" s="10" t="n">
        <v>11559</v>
      </c>
      <c r="O72" s="12" t="n">
        <v>0.0002065442336357979</v>
      </c>
    </row>
    <row r="73">
      <c r="A73" t="inlineStr">
        <is>
          <t>주성엔지니어링 (036930)</t>
        </is>
      </c>
      <c r="B73" t="inlineStr">
        <is>
          <t>특수 목적용 기계 제조업</t>
        </is>
      </c>
      <c r="C73" s="7" t="n">
        <v>185100</v>
      </c>
      <c r="D73" s="5" t="n">
        <v>10300</v>
      </c>
      <c r="E73" s="13" t="n">
        <v>0.05889999999999999</v>
      </c>
      <c r="F73" s="7" t="n">
        <v>8603633100000</v>
      </c>
      <c r="G73" s="5" t="n">
        <v>-20587000000</v>
      </c>
      <c r="H73" s="5" t="n">
        <v>-112632</v>
      </c>
      <c r="I73" s="6" t="n">
        <v>-0.002392826351463082</v>
      </c>
      <c r="J73" s="5" t="n">
        <v>13244000000</v>
      </c>
      <c r="K73" s="5" t="n">
        <v>71701</v>
      </c>
      <c r="L73" s="6" t="n">
        <v>0.001539349696350952</v>
      </c>
      <c r="M73" s="5" t="n">
        <v>-2483000000</v>
      </c>
      <c r="N73" s="5" t="n">
        <v>-13816</v>
      </c>
      <c r="O73" s="6" t="n">
        <v>-0.0002885990105738005</v>
      </c>
    </row>
    <row r="74">
      <c r="A74" s="8" t="inlineStr">
        <is>
          <t>크래프톤 (259960)</t>
        </is>
      </c>
      <c r="B74" s="8" t="inlineStr">
        <is>
          <t>소프트웨어 개발 및 공급업</t>
        </is>
      </c>
      <c r="C74" s="9" t="n">
        <v>183300</v>
      </c>
      <c r="D74" s="10" t="n">
        <v>800</v>
      </c>
      <c r="E74" s="11" t="n">
        <v>0.0044</v>
      </c>
      <c r="F74" s="9" t="n">
        <v>8416402800000</v>
      </c>
      <c r="G74" s="10" t="n">
        <v>765000000</v>
      </c>
      <c r="H74" s="10" t="n">
        <v>4169</v>
      </c>
      <c r="I74" s="12" t="n">
        <v>9.089393867888547e-05</v>
      </c>
      <c r="J74" s="10" t="n">
        <v>-726000000</v>
      </c>
      <c r="K74" s="10" t="n">
        <v>-3984</v>
      </c>
      <c r="L74" s="12" t="n">
        <v>-8.626013004035406e-05</v>
      </c>
      <c r="M74" s="10" t="n">
        <v>-1838000000</v>
      </c>
      <c r="N74" s="10" t="n">
        <v>-9964</v>
      </c>
      <c r="O74" s="12" t="n">
        <v>-0.0002183830840415575</v>
      </c>
    </row>
    <row r="75">
      <c r="A75" t="inlineStr">
        <is>
          <t>한진칼 (180640)</t>
        </is>
      </c>
      <c r="B75" t="inlineStr">
        <is>
          <t>기타 금융업</t>
        </is>
      </c>
      <c r="C75" s="7" t="n">
        <v>124400</v>
      </c>
      <c r="D75" s="5" t="n">
        <v>4200</v>
      </c>
      <c r="E75" s="13" t="n">
        <v>0.0349</v>
      </c>
      <c r="F75" s="7" t="n">
        <v>8305192800000</v>
      </c>
      <c r="G75" s="5" t="n">
        <v>2708000000</v>
      </c>
      <c r="H75" s="5" t="n">
        <v>21962</v>
      </c>
      <c r="I75" s="6" t="n">
        <v>0.0003260610638683788</v>
      </c>
      <c r="J75" s="5" t="n">
        <v>1098000000</v>
      </c>
      <c r="K75" s="5" t="n">
        <v>8987</v>
      </c>
      <c r="L75" s="6" t="n">
        <v>0.0001322064431785377</v>
      </c>
      <c r="M75" s="5" t="n">
        <v>-243000000</v>
      </c>
      <c r="N75" s="5" t="n">
        <v>-1988</v>
      </c>
      <c r="O75" s="6" t="n">
        <v>-2.925880299852882e-05</v>
      </c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404500</v>
      </c>
      <c r="D76" s="10" t="n">
        <v>53000</v>
      </c>
      <c r="E76" s="11" t="n">
        <v>0.1508</v>
      </c>
      <c r="F76" s="9" t="n">
        <v>7846895500000</v>
      </c>
      <c r="G76" s="10" t="n">
        <v>3604000000</v>
      </c>
      <c r="H76" s="10" t="n">
        <v>9270</v>
      </c>
      <c r="I76" s="12" t="n">
        <v>0.0004592899191788651</v>
      </c>
      <c r="J76" s="10" t="n">
        <v>12692000000</v>
      </c>
      <c r="K76" s="10" t="n">
        <v>31730</v>
      </c>
      <c r="L76" s="12" t="n">
        <v>0.001617454954000598</v>
      </c>
      <c r="M76" s="10" t="n">
        <v>1307000000</v>
      </c>
      <c r="N76" s="10" t="n">
        <v>3263</v>
      </c>
      <c r="O76" s="12" t="n">
        <v>0.0001665626871161977</v>
      </c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174900</v>
      </c>
      <c r="D77" s="5" t="n">
        <v>-1800</v>
      </c>
      <c r="E77" s="13" t="n">
        <v>-0.0102</v>
      </c>
      <c r="F77" s="7" t="n">
        <v>7841291700000</v>
      </c>
      <c r="G77" s="5" t="n">
        <v>10302000000</v>
      </c>
      <c r="H77" s="5" t="n">
        <v>57924</v>
      </c>
      <c r="I77" s="6" t="n">
        <v>0.00131381415130877</v>
      </c>
      <c r="J77" s="5" t="n">
        <v>-11848000000</v>
      </c>
      <c r="K77" s="5" t="n">
        <v>-66793</v>
      </c>
      <c r="L77" s="6" t="n">
        <v>-0.001510975545011289</v>
      </c>
      <c r="M77" s="5" t="n">
        <v>-10250000000</v>
      </c>
      <c r="N77" s="5" t="n">
        <v>-57931</v>
      </c>
      <c r="O77" s="6" t="n">
        <v>-0.001307182590847883</v>
      </c>
    </row>
    <row r="78">
      <c r="A78" s="8" t="inlineStr">
        <is>
          <t>LG씨엔에스 (064400)</t>
        </is>
      </c>
      <c r="B78" s="8" t="inlineStr">
        <is>
          <t>컴퓨터 프로그래밍, 시스템 통합 및 관리업</t>
        </is>
      </c>
      <c r="C78" s="9" t="n">
        <v>79200</v>
      </c>
      <c r="D78" s="10" t="n">
        <v>4100</v>
      </c>
      <c r="E78" s="11" t="n">
        <v>0.0546</v>
      </c>
      <c r="F78" s="9" t="n">
        <v>7673292000000</v>
      </c>
      <c r="G78" s="10" t="n">
        <v>19018000000</v>
      </c>
      <c r="H78" s="10" t="n">
        <v>243512</v>
      </c>
      <c r="I78" s="12" t="n">
        <v>0.002478466869239435</v>
      </c>
      <c r="J78" s="10" t="n">
        <v>14358000000</v>
      </c>
      <c r="K78" s="10" t="n">
        <v>182836</v>
      </c>
      <c r="L78" s="12" t="n">
        <v>0.001871165596200431</v>
      </c>
      <c r="M78" s="10" t="n">
        <v>6697000000</v>
      </c>
      <c r="N78" s="10" t="n">
        <v>85310</v>
      </c>
      <c r="O78" s="12" t="n">
        <v>0.0008727675162107737</v>
      </c>
    </row>
    <row r="79">
      <c r="A79" t="inlineStr">
        <is>
          <t>GS (078930)</t>
        </is>
      </c>
      <c r="B79" t="inlineStr">
        <is>
          <t>기타 금융업</t>
        </is>
      </c>
      <c r="C79" s="7" t="n">
        <v>81800</v>
      </c>
      <c r="D79" s="5" t="n">
        <v>2300</v>
      </c>
      <c r="E79" s="13" t="n">
        <v>0.0289</v>
      </c>
      <c r="F79" s="7" t="n">
        <v>7598811000000</v>
      </c>
      <c r="G79" s="5" t="n">
        <v>-2506000000</v>
      </c>
      <c r="H79" s="5" t="n">
        <v>-30703</v>
      </c>
      <c r="I79" s="6" t="n">
        <v>-0.0003297884366383109</v>
      </c>
      <c r="J79" s="5" t="n">
        <v>-5919000000</v>
      </c>
      <c r="K79" s="5" t="n">
        <v>-72435</v>
      </c>
      <c r="L79" s="6" t="n">
        <v>-0.0007789376522195379</v>
      </c>
      <c r="M79" s="5" t="n">
        <v>-1654000000</v>
      </c>
      <c r="N79" s="5" t="n">
        <v>-20295</v>
      </c>
      <c r="O79" s="6" t="n">
        <v>-0.000217665632162716</v>
      </c>
    </row>
    <row r="80">
      <c r="A80" s="8" t="inlineStr">
        <is>
          <t>가온전선 (000500)</t>
        </is>
      </c>
      <c r="B80" s="8" t="inlineStr">
        <is>
          <t>절연선 및 케이블 제조업</t>
        </is>
      </c>
      <c r="C80" s="9" t="n">
        <v>254000</v>
      </c>
      <c r="D80" s="10" t="n">
        <v>23500</v>
      </c>
      <c r="E80" s="11" t="n">
        <v>0.102</v>
      </c>
      <c r="F80" s="9" t="n">
        <v>7563358000000</v>
      </c>
      <c r="G80" s="10" t="n">
        <v>2360000000</v>
      </c>
      <c r="H80" s="10" t="n">
        <v>9810</v>
      </c>
      <c r="I80" s="12" t="n">
        <v>0.0003120307143996093</v>
      </c>
      <c r="J80" s="10" t="n">
        <v>5981000000</v>
      </c>
      <c r="K80" s="10" t="n">
        <v>24132</v>
      </c>
      <c r="L80" s="12" t="n">
        <v>0.000790786314755959</v>
      </c>
      <c r="M80" s="10" t="n">
        <v>5427000000</v>
      </c>
      <c r="N80" s="10" t="n">
        <v>21830</v>
      </c>
      <c r="O80" s="12" t="n">
        <v>0.0007175384267146947</v>
      </c>
    </row>
    <row r="81">
      <c r="A81" t="inlineStr">
        <is>
          <t>삼성증권 (016360)</t>
        </is>
      </c>
      <c r="B81" t="inlineStr">
        <is>
          <t>금융 지원 서비스업</t>
        </is>
      </c>
      <c r="C81" s="7" t="n">
        <v>82400</v>
      </c>
      <c r="D81" s="5" t="n">
        <v>4100</v>
      </c>
      <c r="E81" s="13" t="n">
        <v>0.0524</v>
      </c>
      <c r="F81" s="7" t="n">
        <v>7358320000000</v>
      </c>
      <c r="G81" s="5" t="n">
        <v>-3701000000</v>
      </c>
      <c r="H81" s="5" t="n">
        <v>-44508</v>
      </c>
      <c r="I81" s="6" t="n">
        <v>-0.0005029680687983127</v>
      </c>
      <c r="J81" s="5" t="n">
        <v>5132000000</v>
      </c>
      <c r="K81" s="5" t="n">
        <v>62037</v>
      </c>
      <c r="L81" s="6" t="n">
        <v>0.0006974418073690733</v>
      </c>
      <c r="M81" s="5" t="n">
        <v>810000000</v>
      </c>
      <c r="N81" s="5" t="n">
        <v>9819</v>
      </c>
      <c r="O81" s="6" t="n">
        <v>0.0001100794746626947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124900</v>
      </c>
      <c r="D82" s="10" t="n">
        <v>600</v>
      </c>
      <c r="E82" s="11" t="n">
        <v>0.0048</v>
      </c>
      <c r="F82" s="9" t="n">
        <v>7305650800000</v>
      </c>
      <c r="G82" s="10" t="n">
        <v>2671000000</v>
      </c>
      <c r="H82" s="10" t="n">
        <v>21350</v>
      </c>
      <c r="I82" s="12" t="n">
        <v>0.0003656074007807764</v>
      </c>
      <c r="J82" s="10" t="n">
        <v>-4974000000</v>
      </c>
      <c r="K82" s="10" t="n">
        <v>-39843</v>
      </c>
      <c r="L82" s="12" t="n">
        <v>-0.0006808428346999558</v>
      </c>
      <c r="M82" s="10" t="n">
        <v>-5974000000</v>
      </c>
      <c r="N82" s="10" t="n">
        <v>-47720</v>
      </c>
      <c r="O82" s="12" t="n">
        <v>-0.0008177231794325565</v>
      </c>
    </row>
    <row r="83">
      <c r="A83" t="inlineStr">
        <is>
          <t>하이브 (352820)</t>
        </is>
      </c>
      <c r="B83" t="inlineStr">
        <is>
          <t>오디오물 출판 및 원판 녹음업</t>
        </is>
      </c>
      <c r="C83" s="7" t="n">
        <v>168900</v>
      </c>
      <c r="D83" s="5" t="n">
        <v>-500</v>
      </c>
      <c r="E83" s="13" t="n">
        <v>-0.003</v>
      </c>
      <c r="F83" s="7" t="n">
        <v>7280603400000</v>
      </c>
      <c r="G83" s="5" t="n">
        <v>9242000000</v>
      </c>
      <c r="H83" s="5" t="n">
        <v>54899</v>
      </c>
      <c r="I83" s="6" t="n">
        <v>0.001269400280751455</v>
      </c>
      <c r="J83" s="5" t="n">
        <v>8134000000</v>
      </c>
      <c r="K83" s="5" t="n">
        <v>47805</v>
      </c>
      <c r="L83" s="6" t="n">
        <v>0.00111721509236446</v>
      </c>
      <c r="M83" s="5" t="n">
        <v>1273000000</v>
      </c>
      <c r="N83" s="5" t="n">
        <v>7379</v>
      </c>
      <c r="O83" s="6" t="n">
        <v>0.0001748481451413766</v>
      </c>
    </row>
    <row r="84">
      <c r="A84" s="8" t="inlineStr">
        <is>
          <t>코웨이 (021240)</t>
        </is>
      </c>
      <c r="B84" s="8" t="inlineStr">
        <is>
          <t>그외 기타 개인 서비스업</t>
        </is>
      </c>
      <c r="C84" s="9" t="n">
        <v>101300</v>
      </c>
      <c r="D84" s="10" t="n">
        <v>-1900</v>
      </c>
      <c r="E84" s="11" t="n">
        <v>-0.0184</v>
      </c>
      <c r="F84" s="9" t="n">
        <v>7168697100000</v>
      </c>
      <c r="G84" s="10" t="n">
        <v>2396000000</v>
      </c>
      <c r="H84" s="10" t="n">
        <v>23585</v>
      </c>
      <c r="I84" s="12" t="n">
        <v>0.0003342308883437131</v>
      </c>
      <c r="J84" s="10" t="n">
        <v>-1735000000</v>
      </c>
      <c r="K84" s="10" t="n">
        <v>-17112</v>
      </c>
      <c r="L84" s="12" t="n">
        <v>-0.0002420244537881228</v>
      </c>
      <c r="M84" s="10" t="n">
        <v>-2366000000</v>
      </c>
      <c r="N84" s="10" t="n">
        <v>-23221</v>
      </c>
      <c r="O84" s="12" t="n">
        <v>-0.0003300460274712959</v>
      </c>
    </row>
    <row r="85">
      <c r="A85" t="inlineStr">
        <is>
          <t>이수페타시스 (007660)</t>
        </is>
      </c>
      <c r="B85" t="inlineStr">
        <is>
          <t>전자부품 제조업</t>
        </is>
      </c>
      <c r="C85" s="7" t="n">
        <v>96800</v>
      </c>
      <c r="D85" s="5" t="n">
        <v>7800</v>
      </c>
      <c r="E85" s="13" t="n">
        <v>0.0876</v>
      </c>
      <c r="F85" s="7" t="n">
        <v>7105991200000</v>
      </c>
      <c r="G85" s="5" t="n">
        <v>-8583000000</v>
      </c>
      <c r="H85" s="5" t="n">
        <v>-91725</v>
      </c>
      <c r="I85" s="6" t="n">
        <v>-0.001207854014792475</v>
      </c>
      <c r="J85" s="5" t="n">
        <v>12125000000</v>
      </c>
      <c r="K85" s="5" t="n">
        <v>127806</v>
      </c>
      <c r="L85" s="6" t="n">
        <v>0.001706306644455175</v>
      </c>
      <c r="M85" s="5" t="n">
        <v>1628000000</v>
      </c>
      <c r="N85" s="5" t="n">
        <v>17069</v>
      </c>
      <c r="O85" s="6" t="n">
        <v>0.000229102450900868</v>
      </c>
    </row>
    <row r="86">
      <c r="A86" s="8" t="inlineStr">
        <is>
          <t>한국타이어앤테크놀로지 (161390)</t>
        </is>
      </c>
      <c r="B86" s="8" t="inlineStr">
        <is>
          <t>고무제품 제조업</t>
        </is>
      </c>
      <c r="C86" s="9" t="n">
        <v>56800</v>
      </c>
      <c r="D86" s="10" t="n">
        <v>0</v>
      </c>
      <c r="E86" s="11" t="n">
        <v>0</v>
      </c>
      <c r="F86" s="9" t="n">
        <v>7036100000000</v>
      </c>
      <c r="G86" s="10" t="n">
        <v>8483000000</v>
      </c>
      <c r="H86" s="10" t="n">
        <v>150182</v>
      </c>
      <c r="I86" s="12" t="n">
        <v>0.001205639487784426</v>
      </c>
      <c r="J86" s="10" t="n">
        <v>-9983000000</v>
      </c>
      <c r="K86" s="10" t="n">
        <v>-176723</v>
      </c>
      <c r="L86" s="12" t="n">
        <v>-0.001418825769957789</v>
      </c>
      <c r="M86" s="10" t="n">
        <v>-7516000000</v>
      </c>
      <c r="N86" s="10" t="n">
        <v>-133009</v>
      </c>
      <c r="O86" s="12" t="n">
        <v>-0.001068205397876665</v>
      </c>
    </row>
    <row r="87">
      <c r="A87" t="inlineStr">
        <is>
          <t>LS (006260)</t>
        </is>
      </c>
      <c r="B87" t="inlineStr">
        <is>
          <t>기타 금융업</t>
        </is>
      </c>
      <c r="C87" s="7" t="n">
        <v>222000</v>
      </c>
      <c r="D87" s="5" t="n">
        <v>6000</v>
      </c>
      <c r="E87" s="13" t="n">
        <v>0.0278</v>
      </c>
      <c r="F87" s="7" t="n">
        <v>6926400000000</v>
      </c>
      <c r="G87" s="5" t="n">
        <v>2523000000</v>
      </c>
      <c r="H87" s="5" t="n">
        <v>11366</v>
      </c>
      <c r="I87" s="6" t="n">
        <v>0.0003642584892584892</v>
      </c>
      <c r="J87" s="5" t="n">
        <v>-542000000</v>
      </c>
      <c r="K87" s="5" t="n">
        <v>-2446</v>
      </c>
      <c r="L87" s="6" t="n">
        <v>-7.825132825132825e-05</v>
      </c>
      <c r="M87" s="5" t="n">
        <v>-3236000000</v>
      </c>
      <c r="N87" s="5" t="n">
        <v>-14597</v>
      </c>
      <c r="O87" s="6" t="n">
        <v>-0.0004671979671979673</v>
      </c>
    </row>
    <row r="88">
      <c r="A88" s="8" t="inlineStr">
        <is>
          <t>대덕전자 (353200)</t>
        </is>
      </c>
      <c r="B88" s="8" t="inlineStr">
        <is>
          <t>전자부품 제조업</t>
        </is>
      </c>
      <c r="C88" s="9" t="n">
        <v>138700</v>
      </c>
      <c r="D88" s="10" t="n">
        <v>11000</v>
      </c>
      <c r="E88" s="11" t="n">
        <v>0.0861</v>
      </c>
      <c r="F88" s="9" t="n">
        <v>6853999200000</v>
      </c>
      <c r="G88" s="10" t="n">
        <v>-27986000000</v>
      </c>
      <c r="H88" s="10" t="n">
        <v>-207328</v>
      </c>
      <c r="I88" s="12" t="n">
        <v>-0.004083163593015885</v>
      </c>
      <c r="J88" s="10" t="n">
        <v>30593000000</v>
      </c>
      <c r="K88" s="10" t="n">
        <v>224279</v>
      </c>
      <c r="L88" s="12" t="n">
        <v>0.004463525469918351</v>
      </c>
      <c r="M88" s="10" t="n">
        <v>14420000000</v>
      </c>
      <c r="N88" s="10" t="n">
        <v>105441</v>
      </c>
      <c r="O88" s="12" t="n">
        <v>0.00210388119099868</v>
      </c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231000</v>
      </c>
      <c r="D89" s="5" t="n">
        <v>15000</v>
      </c>
      <c r="E89" s="13" t="n">
        <v>0.0694</v>
      </c>
      <c r="F89" s="7" t="n">
        <v>6058668000000</v>
      </c>
      <c r="G89" s="5" t="n">
        <v>-5267000000</v>
      </c>
      <c r="H89" s="5" t="n">
        <v>-22653</v>
      </c>
      <c r="I89" s="6" t="n">
        <v>-0.0008693329953052386</v>
      </c>
      <c r="J89" s="5" t="n">
        <v>7115000000</v>
      </c>
      <c r="K89" s="5" t="n">
        <v>30659</v>
      </c>
      <c r="L89" s="6" t="n">
        <v>0.001174350533813703</v>
      </c>
      <c r="M89" s="5" t="n">
        <v>4447000000</v>
      </c>
      <c r="N89" s="5" t="n">
        <v>19192</v>
      </c>
      <c r="O89" s="6" t="n">
        <v>0.0007339897152311366</v>
      </c>
    </row>
    <row r="90">
      <c r="A90" s="8" t="inlineStr">
        <is>
          <t>한화솔루션 (009830)</t>
        </is>
      </c>
      <c r="B90" s="8" t="inlineStr">
        <is>
          <t>기초 화학물질 제조업</t>
        </is>
      </c>
      <c r="C90" s="9" t="n">
        <v>26700</v>
      </c>
      <c r="D90" s="10" t="n">
        <v>850</v>
      </c>
      <c r="E90" s="11" t="n">
        <v>0.0329</v>
      </c>
      <c r="F90" s="9" t="n">
        <v>6004616400000</v>
      </c>
      <c r="G90" s="10" t="n">
        <v>-2557000000</v>
      </c>
      <c r="H90" s="10" t="n">
        <v>-96841</v>
      </c>
      <c r="I90" s="12" t="n">
        <v>-0.00042583902611997</v>
      </c>
      <c r="J90" s="10" t="n">
        <v>-961000000</v>
      </c>
      <c r="K90" s="10" t="n">
        <v>-36095</v>
      </c>
      <c r="L90" s="12" t="n">
        <v>-0.0001600435291753192</v>
      </c>
      <c r="M90" s="10" t="n">
        <v>-597000000</v>
      </c>
      <c r="N90" s="10" t="n">
        <v>-22472</v>
      </c>
      <c r="O90" s="12" t="n">
        <v>-9.942350355636373e-05</v>
      </c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75300</v>
      </c>
      <c r="D91" s="5" t="n">
        <v>400</v>
      </c>
      <c r="E91" s="13" t="n">
        <v>0.0053</v>
      </c>
      <c r="F91" s="7" t="n">
        <v>5896968900000</v>
      </c>
      <c r="G91" s="5" t="n">
        <v>-1509000000</v>
      </c>
      <c r="H91" s="5" t="n">
        <v>-19667</v>
      </c>
      <c r="I91" s="6" t="n">
        <v>-0.0002558941764132417</v>
      </c>
      <c r="J91" s="5" t="n">
        <v>2239000000</v>
      </c>
      <c r="K91" s="5" t="n">
        <v>29118</v>
      </c>
      <c r="L91" s="6" t="n">
        <v>0.0003796865877993692</v>
      </c>
      <c r="M91" s="5" t="n">
        <v>955000000</v>
      </c>
      <c r="N91" s="5" t="n">
        <v>12485</v>
      </c>
      <c r="O91" s="6" t="n">
        <v>0.0001619476066763723</v>
      </c>
    </row>
    <row r="92">
      <c r="A92" s="8" t="inlineStr">
        <is>
          <t>LG유플러스 (032640)</t>
        </is>
      </c>
      <c r="B92" s="8" t="inlineStr">
        <is>
          <t>전기 통신업</t>
        </is>
      </c>
      <c r="C92" s="9" t="n">
        <v>13830</v>
      </c>
      <c r="D92" s="10" t="n">
        <v>190</v>
      </c>
      <c r="E92" s="11" t="n">
        <v>0.0139</v>
      </c>
      <c r="F92" s="9" t="n">
        <v>5869825410000</v>
      </c>
      <c r="G92" s="10" t="n">
        <v>-1427000000</v>
      </c>
      <c r="H92" s="10" t="n">
        <v>-101768</v>
      </c>
      <c r="I92" s="12" t="n">
        <v>-0.0002431077417684217</v>
      </c>
      <c r="J92" s="10" t="n">
        <v>1838000000</v>
      </c>
      <c r="K92" s="10" t="n">
        <v>130598</v>
      </c>
      <c r="L92" s="12" t="n">
        <v>0.0003131268601053672</v>
      </c>
      <c r="M92" s="10" t="n">
        <v>-558000000</v>
      </c>
      <c r="N92" s="10" t="n">
        <v>-40021</v>
      </c>
      <c r="O92" s="12" t="n">
        <v>-9.506245263264142e-05</v>
      </c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14150</v>
      </c>
      <c r="D93" s="5" t="n">
        <v>-300</v>
      </c>
      <c r="E93" s="13" t="n">
        <v>-0.0208</v>
      </c>
      <c r="F93" s="7" t="n">
        <v>5814022750000</v>
      </c>
      <c r="G93" s="5" t="n">
        <v>-13780000000</v>
      </c>
      <c r="H93" s="5" t="n">
        <v>-960089</v>
      </c>
      <c r="I93" s="6" t="n">
        <v>-0.002370131764620288</v>
      </c>
      <c r="J93" s="5" t="n">
        <v>-6076000000</v>
      </c>
      <c r="K93" s="5" t="n">
        <v>-425632</v>
      </c>
      <c r="L93" s="6" t="n">
        <v>-0.001045059550205578</v>
      </c>
      <c r="M93" s="5" t="n">
        <v>-2054000000</v>
      </c>
      <c r="N93" s="5" t="n">
        <v>-143297</v>
      </c>
      <c r="O93" s="6" t="n">
        <v>-0.0003532837913301939</v>
      </c>
    </row>
    <row r="94">
      <c r="A94" s="8" t="inlineStr">
        <is>
          <t>유한양행 (000100)</t>
        </is>
      </c>
      <c r="B94" s="8" t="inlineStr">
        <is>
          <t>의약품 제조업</t>
        </is>
      </c>
      <c r="C94" s="9" t="n">
        <v>77700</v>
      </c>
      <c r="D94" s="10" t="n">
        <v>-2300</v>
      </c>
      <c r="E94" s="11" t="n">
        <v>-0.0288</v>
      </c>
      <c r="F94" s="9" t="n">
        <v>5719885500000</v>
      </c>
      <c r="G94" s="10" t="n">
        <v>304000000</v>
      </c>
      <c r="H94" s="10" t="n">
        <v>3724</v>
      </c>
      <c r="I94" s="12" t="n">
        <v>5.314791703435322e-05</v>
      </c>
      <c r="J94" s="10" t="n">
        <v>-2165000000</v>
      </c>
      <c r="K94" s="10" t="n">
        <v>-27916</v>
      </c>
      <c r="L94" s="12" t="n">
        <v>-0.0003785040801953115</v>
      </c>
      <c r="M94" s="10" t="n">
        <v>-3514000000</v>
      </c>
      <c r="N94" s="10" t="n">
        <v>-44282</v>
      </c>
      <c r="O94" s="12" t="n">
        <v>-0.000614347962035254</v>
      </c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159600</v>
      </c>
      <c r="D95" s="5" t="n">
        <v>3700</v>
      </c>
      <c r="E95" s="13" t="n">
        <v>0.0237</v>
      </c>
      <c r="F95" s="7" t="n">
        <v>5467417200000</v>
      </c>
      <c r="G95" s="5" t="n">
        <v>4033000000</v>
      </c>
      <c r="H95" s="5" t="n">
        <v>25246</v>
      </c>
      <c r="I95" s="6" t="n">
        <v>0.0007376426295033786</v>
      </c>
      <c r="J95" s="5" t="n">
        <v>-985000000</v>
      </c>
      <c r="K95" s="5" t="n">
        <v>-6171</v>
      </c>
      <c r="L95" s="6" t="n">
        <v>-0.0001801581924276786</v>
      </c>
      <c r="M95" s="5" t="n">
        <v>-321000000</v>
      </c>
      <c r="N95" s="5" t="n">
        <v>-2008</v>
      </c>
      <c r="O95" s="6" t="n">
        <v>-5.871145154242117e-05</v>
      </c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40500</v>
      </c>
      <c r="D96" s="10" t="n">
        <v>600</v>
      </c>
      <c r="E96" s="11" t="n">
        <v>0.015</v>
      </c>
      <c r="F96" s="9" t="n">
        <v>5397840000000</v>
      </c>
      <c r="G96" s="10" t="n">
        <v>1423000000</v>
      </c>
      <c r="H96" s="10" t="n">
        <v>35073</v>
      </c>
      <c r="I96" s="12" t="n">
        <v>0.0002636239681057608</v>
      </c>
      <c r="J96" s="10" t="n">
        <v>57000000</v>
      </c>
      <c r="K96" s="10" t="n">
        <v>1131</v>
      </c>
      <c r="L96" s="12" t="n">
        <v>1.055977946734249e-05</v>
      </c>
      <c r="M96" s="10" t="n">
        <v>0</v>
      </c>
      <c r="N96" s="10" t="n">
        <v>0</v>
      </c>
      <c r="O96" s="12" t="n">
        <v>0</v>
      </c>
    </row>
    <row r="97">
      <c r="A97" t="inlineStr">
        <is>
          <t>이오테크닉스 (039030)</t>
        </is>
      </c>
      <c r="B97" t="inlineStr">
        <is>
          <t>특수 목적용 기계 제조업</t>
        </is>
      </c>
      <c r="C97" s="7" t="n">
        <v>415500</v>
      </c>
      <c r="D97" s="5" t="n">
        <v>20500</v>
      </c>
      <c r="E97" s="13" t="n">
        <v>0.0519</v>
      </c>
      <c r="F97" s="7" t="n">
        <v>5118544500000</v>
      </c>
      <c r="G97" s="5" t="n">
        <v>-11286000000</v>
      </c>
      <c r="H97" s="5" t="n">
        <v>-27165</v>
      </c>
      <c r="I97" s="6" t="n">
        <v>-0.0022049236848483</v>
      </c>
      <c r="J97" s="5" t="n">
        <v>6495000000</v>
      </c>
      <c r="K97" s="5" t="n">
        <v>15588</v>
      </c>
      <c r="L97" s="6" t="n">
        <v>0.001268915411402597</v>
      </c>
      <c r="M97" s="5" t="n">
        <v>2362000000</v>
      </c>
      <c r="N97" s="5" t="n">
        <v>5704</v>
      </c>
      <c r="O97" s="6" t="n">
        <v>0.0004614593074261638</v>
      </c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164400</v>
      </c>
      <c r="D98" s="10" t="n">
        <v>4200</v>
      </c>
      <c r="E98" s="11" t="n">
        <v>0.0262</v>
      </c>
      <c r="F98" s="9" t="n">
        <v>5037544800000</v>
      </c>
      <c r="G98" s="10" t="n">
        <v>-1733000000</v>
      </c>
      <c r="H98" s="10" t="n">
        <v>-10769</v>
      </c>
      <c r="I98" s="12" t="n">
        <v>-0.0003440167916720066</v>
      </c>
      <c r="J98" s="10" t="n">
        <v>-1434000000</v>
      </c>
      <c r="K98" s="10" t="n">
        <v>-8791</v>
      </c>
      <c r="L98" s="12" t="n">
        <v>-0.0002846624808180366</v>
      </c>
      <c r="M98" s="10" t="n">
        <v>118000000</v>
      </c>
      <c r="N98" s="10" t="n">
        <v>728</v>
      </c>
      <c r="O98" s="12" t="n">
        <v>2.342410930022895e-05</v>
      </c>
    </row>
    <row r="99">
      <c r="A99" t="inlineStr">
        <is>
          <t>한화 (000880)</t>
        </is>
      </c>
      <c r="B99" t="inlineStr">
        <is>
          <t>기타 화학제품 제조업</t>
        </is>
      </c>
      <c r="C99" s="7" t="n">
        <v>93800</v>
      </c>
      <c r="D99" s="5" t="n">
        <v>1100</v>
      </c>
      <c r="E99" s="13" t="n">
        <v>0.0119</v>
      </c>
      <c r="F99" s="7" t="n">
        <v>5002166400000</v>
      </c>
      <c r="G99" s="5" t="n">
        <v>-355000000</v>
      </c>
      <c r="H99" s="5" t="n">
        <v>-3738</v>
      </c>
      <c r="I99" s="6" t="n">
        <v>-7.096925044316799e-05</v>
      </c>
      <c r="J99" s="5" t="n">
        <v>342000000</v>
      </c>
      <c r="K99" s="5" t="n">
        <v>3581</v>
      </c>
      <c r="L99" s="6" t="n">
        <v>6.837037648327733e-05</v>
      </c>
      <c r="M99" s="5" t="n">
        <v>53000000</v>
      </c>
      <c r="N99" s="5" t="n">
        <v>567</v>
      </c>
      <c r="O99" s="6" t="n">
        <v>1.059540922109269e-05</v>
      </c>
    </row>
    <row r="100">
      <c r="A100" s="8" t="inlineStr">
        <is>
          <t>심텍 (222800)</t>
        </is>
      </c>
      <c r="B100" s="8" t="inlineStr">
        <is>
          <t>전자부품 제조업</t>
        </is>
      </c>
      <c r="C100" s="9" t="n">
        <v>127900</v>
      </c>
      <c r="D100" s="10" t="n">
        <v>10700</v>
      </c>
      <c r="E100" s="11" t="n">
        <v>0.09130000000000001</v>
      </c>
      <c r="F100" s="9" t="n">
        <v>4975565800000</v>
      </c>
      <c r="G100" s="10" t="n">
        <v>-34693000000</v>
      </c>
      <c r="H100" s="10" t="n">
        <v>-279889</v>
      </c>
      <c r="I100" s="12" t="n">
        <v>-0.006972674343890699</v>
      </c>
      <c r="J100" s="10" t="n">
        <v>28655000000</v>
      </c>
      <c r="K100" s="10" t="n">
        <v>227835</v>
      </c>
      <c r="L100" s="12" t="n">
        <v>0.005759144015339923</v>
      </c>
      <c r="M100" s="10" t="n">
        <v>9107000000</v>
      </c>
      <c r="N100" s="10" t="n">
        <v>72568</v>
      </c>
      <c r="O100" s="12" t="n">
        <v>0.001830344601210982</v>
      </c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99500</v>
      </c>
      <c r="D101" s="5" t="n">
        <v>5700</v>
      </c>
      <c r="E101" s="13" t="n">
        <v>0.0608</v>
      </c>
      <c r="F101" s="7" t="n">
        <v>4883758500000</v>
      </c>
      <c r="G101" s="5" t="n">
        <v>-4577000000</v>
      </c>
      <c r="H101" s="5" t="n">
        <v>-46599</v>
      </c>
      <c r="I101" s="6" t="n">
        <v>-0.0009371880284416194</v>
      </c>
      <c r="J101" s="5" t="n">
        <v>5094000000</v>
      </c>
      <c r="K101" s="5" t="n">
        <v>51431</v>
      </c>
      <c r="L101" s="6" t="n">
        <v>0.001043049118829279</v>
      </c>
      <c r="M101" s="5" t="n">
        <v>1750000000</v>
      </c>
      <c r="N101" s="5" t="n">
        <v>17689</v>
      </c>
      <c r="O101" s="6" t="n">
        <v>0.0003583305767473965</v>
      </c>
    </row>
    <row r="102">
      <c r="A102" s="8" t="inlineStr">
        <is>
          <t>리노공업 (058470)</t>
        </is>
      </c>
      <c r="B102" s="8" t="inlineStr">
        <is>
          <t>전자부품 제조업</t>
        </is>
      </c>
      <c r="C102" s="9" t="n">
        <v>63600</v>
      </c>
      <c r="D102" s="10" t="n">
        <v>2200</v>
      </c>
      <c r="E102" s="11" t="n">
        <v>0.0358</v>
      </c>
      <c r="F102" s="9" t="n">
        <v>4847019600000</v>
      </c>
      <c r="G102" s="10" t="n">
        <v>-7286000000</v>
      </c>
      <c r="H102" s="10" t="n">
        <v>-114312</v>
      </c>
      <c r="I102" s="12" t="n">
        <v>-0.001503191775828594</v>
      </c>
      <c r="J102" s="10" t="n">
        <v>-1519000000</v>
      </c>
      <c r="K102" s="10" t="n">
        <v>-24425</v>
      </c>
      <c r="L102" s="12" t="n">
        <v>-0.0003133884583425246</v>
      </c>
      <c r="M102" s="10" t="n">
        <v>-224000000</v>
      </c>
      <c r="N102" s="10" t="n">
        <v>-3550</v>
      </c>
      <c r="O102" s="12" t="n">
        <v>-4.621396620719256e-05</v>
      </c>
    </row>
    <row r="103">
      <c r="A103" t="inlineStr">
        <is>
          <t>한미약품 (128940)</t>
        </is>
      </c>
      <c r="B103" t="inlineStr">
        <is>
          <t>의약품 제조업</t>
        </is>
      </c>
      <c r="C103" s="7" t="n">
        <v>372000</v>
      </c>
      <c r="D103" s="5" t="n">
        <v>21500</v>
      </c>
      <c r="E103" s="13" t="n">
        <v>0.0613</v>
      </c>
      <c r="F103" s="7" t="n">
        <v>4765320000000</v>
      </c>
      <c r="G103" s="5" t="n">
        <v>-3507000000</v>
      </c>
      <c r="H103" s="5" t="n">
        <v>-9328</v>
      </c>
      <c r="I103" s="6" t="n">
        <v>-0.0007359421822668782</v>
      </c>
      <c r="J103" s="5" t="n">
        <v>5055000000</v>
      </c>
      <c r="K103" s="5" t="n">
        <v>13358</v>
      </c>
      <c r="L103" s="6" t="n">
        <v>0.001060789201984337</v>
      </c>
      <c r="M103" s="5" t="n">
        <v>-4187000000</v>
      </c>
      <c r="N103" s="5" t="n">
        <v>-11268</v>
      </c>
      <c r="O103" s="6" t="n">
        <v>-0.0008786398395071054</v>
      </c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41050</v>
      </c>
      <c r="D104" s="10" t="n">
        <v>300</v>
      </c>
      <c r="E104" s="11" t="n">
        <v>0.0074</v>
      </c>
      <c r="F104" s="9" t="n">
        <v>4755970900000</v>
      </c>
      <c r="G104" s="10" t="n">
        <v>-781000000</v>
      </c>
      <c r="H104" s="10" t="n">
        <v>-19009</v>
      </c>
      <c r="I104" s="12" t="n">
        <v>-0.0001642146296563757</v>
      </c>
      <c r="J104" s="10" t="n">
        <v>182000000</v>
      </c>
      <c r="K104" s="10" t="n">
        <v>4366</v>
      </c>
      <c r="L104" s="12" t="n">
        <v>3.826768578420024e-05</v>
      </c>
      <c r="M104" s="10" t="n">
        <v>218000000</v>
      </c>
      <c r="N104" s="10" t="n">
        <v>5303</v>
      </c>
      <c r="O104" s="12" t="n">
        <v>4.583711813711897e-05</v>
      </c>
    </row>
    <row r="105">
      <c r="A105" t="inlineStr">
        <is>
          <t>두산밥캣 (241560)</t>
        </is>
      </c>
      <c r="B105" t="inlineStr">
        <is>
          <t>특수 목적용 기계 제조업</t>
        </is>
      </c>
      <c r="C105" s="7" t="n">
        <v>49400</v>
      </c>
      <c r="D105" s="5" t="n">
        <v>750</v>
      </c>
      <c r="E105" s="13" t="n">
        <v>0.0154</v>
      </c>
      <c r="F105" s="7" t="n">
        <v>4735286400000</v>
      </c>
      <c r="G105" s="5" t="n">
        <v>199000000</v>
      </c>
      <c r="H105" s="5" t="n">
        <v>4016</v>
      </c>
      <c r="I105" s="6" t="n">
        <v>4.202491321327471e-05</v>
      </c>
      <c r="J105" s="5" t="n">
        <v>-48000000</v>
      </c>
      <c r="K105" s="5" t="n">
        <v>-953</v>
      </c>
      <c r="L105" s="6" t="n">
        <v>-1.013666248360395e-05</v>
      </c>
      <c r="M105" s="5" t="n">
        <v>3000000</v>
      </c>
      <c r="N105" s="5" t="n">
        <v>72</v>
      </c>
      <c r="O105" s="6" t="n">
        <v>6.335414052252468e-07</v>
      </c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34200</v>
      </c>
      <c r="D106" s="10" t="n">
        <v>900</v>
      </c>
      <c r="E106" s="11" t="n">
        <v>0.027</v>
      </c>
      <c r="F106" s="9" t="n">
        <v>4627499400000</v>
      </c>
      <c r="G106" s="10" t="n">
        <v>564000000</v>
      </c>
      <c r="H106" s="10" t="n">
        <v>16459</v>
      </c>
      <c r="I106" s="12" t="n">
        <v>0.0001218800806327495</v>
      </c>
      <c r="J106" s="10" t="n">
        <v>-168000000</v>
      </c>
      <c r="K106" s="10" t="n">
        <v>-5014</v>
      </c>
      <c r="L106" s="12" t="n">
        <v>-3.630470486932964e-05</v>
      </c>
      <c r="M106" s="10" t="n">
        <v>-332000000</v>
      </c>
      <c r="N106" s="10" t="n">
        <v>-9694</v>
      </c>
      <c r="O106" s="12" t="n">
        <v>-7.174501200367525e-05</v>
      </c>
    </row>
    <row r="107">
      <c r="A107" t="inlineStr">
        <is>
          <t>맥쿼리인프라 (088980)</t>
        </is>
      </c>
      <c r="B107" t="inlineStr">
        <is>
          <t>신탁업 및 집합투자업</t>
        </is>
      </c>
      <c r="C107" s="7" t="n">
        <v>9530</v>
      </c>
      <c r="D107" s="5" t="n">
        <v>-60</v>
      </c>
      <c r="E107" s="13" t="n">
        <v>-0.0063</v>
      </c>
      <c r="F107" s="7" t="n">
        <v>4564117130000</v>
      </c>
      <c r="G107" s="5" t="n">
        <v>-1952000000</v>
      </c>
      <c r="H107" s="5" t="n">
        <v>-204376</v>
      </c>
      <c r="I107" s="6" t="n">
        <v>-0.0004276840283456967</v>
      </c>
      <c r="J107" s="5" t="n">
        <v>-1118000000</v>
      </c>
      <c r="K107" s="5" t="n">
        <v>-117220</v>
      </c>
      <c r="L107" s="6" t="n">
        <v>-0.000244954274431603</v>
      </c>
      <c r="M107" s="5" t="n">
        <v>521000000</v>
      </c>
      <c r="N107" s="5" t="n">
        <v>54608</v>
      </c>
      <c r="O107" s="6" t="n">
        <v>0.0001141513210902193</v>
      </c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24350</v>
      </c>
      <c r="D108" s="10" t="n">
        <v>50</v>
      </c>
      <c r="E108" s="11" t="n">
        <v>0.0021</v>
      </c>
      <c r="F108" s="9" t="n">
        <v>4541786350000</v>
      </c>
      <c r="G108" s="10" t="n">
        <v>105000000</v>
      </c>
      <c r="H108" s="10" t="n">
        <v>4402</v>
      </c>
      <c r="I108" s="12" t="n">
        <v>2.311865682541408e-05</v>
      </c>
      <c r="J108" s="10" t="n">
        <v>-921000000</v>
      </c>
      <c r="K108" s="10" t="n">
        <v>-37742</v>
      </c>
      <c r="L108" s="12" t="n">
        <v>-0.0002027836470114892</v>
      </c>
      <c r="M108" s="10" t="n">
        <v>-397000000</v>
      </c>
      <c r="N108" s="10" t="n">
        <v>-16193</v>
      </c>
      <c r="O108" s="12" t="n">
        <v>-8.741054056847038e-05</v>
      </c>
    </row>
    <row r="109">
      <c r="A109" t="inlineStr">
        <is>
          <t>삼천당제약 (000250)</t>
        </is>
      </c>
      <c r="B109" t="inlineStr">
        <is>
          <t>의약품 제조업</t>
        </is>
      </c>
      <c r="C109" s="7" t="n">
        <v>190200</v>
      </c>
      <c r="D109" s="5" t="n">
        <v>2600</v>
      </c>
      <c r="E109" s="13" t="n">
        <v>0.0139</v>
      </c>
      <c r="F109" s="7" t="n">
        <v>4461521400000</v>
      </c>
      <c r="G109" s="5" t="n">
        <v>1552000000</v>
      </c>
      <c r="H109" s="5" t="n">
        <v>7843</v>
      </c>
      <c r="I109" s="6" t="n">
        <v>0.0003478633992431371</v>
      </c>
      <c r="J109" s="5" t="n">
        <v>1817000000</v>
      </c>
      <c r="K109" s="5" t="n">
        <v>9259</v>
      </c>
      <c r="L109" s="6" t="n">
        <v>0.0004072601781087501</v>
      </c>
      <c r="M109" s="5" t="n">
        <v>763000000</v>
      </c>
      <c r="N109" s="5" t="n">
        <v>3889</v>
      </c>
      <c r="O109" s="6" t="n">
        <v>0.0001710178953753309</v>
      </c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111500</v>
      </c>
      <c r="D110" s="10" t="n">
        <v>0</v>
      </c>
      <c r="E110" s="11" t="n">
        <v>0</v>
      </c>
      <c r="F110" s="9" t="n">
        <v>4407372000000</v>
      </c>
      <c r="G110" s="10" t="n">
        <v>1381000000</v>
      </c>
      <c r="H110" s="10" t="n">
        <v>12295</v>
      </c>
      <c r="I110" s="12" t="n">
        <v>0.0003133386516953867</v>
      </c>
      <c r="J110" s="10" t="n">
        <v>-637000000</v>
      </c>
      <c r="K110" s="10" t="n">
        <v>-5750</v>
      </c>
      <c r="L110" s="12" t="n">
        <v>-0.0001445305728674593</v>
      </c>
      <c r="M110" s="10" t="n">
        <v>-943000000</v>
      </c>
      <c r="N110" s="10" t="n">
        <v>-8479</v>
      </c>
      <c r="O110" s="12" t="n">
        <v>-0.0002139597020628166</v>
      </c>
    </row>
    <row r="111">
      <c r="A111" t="inlineStr">
        <is>
          <t>DB하이텍 (000990)</t>
        </is>
      </c>
      <c r="B111" t="inlineStr">
        <is>
          <t>반도체 제조업</t>
        </is>
      </c>
      <c r="C111" s="7" t="n">
        <v>99900</v>
      </c>
      <c r="D111" s="5" t="n">
        <v>5100</v>
      </c>
      <c r="E111" s="13" t="n">
        <v>0.0538</v>
      </c>
      <c r="F111" s="7" t="n">
        <v>4346049600000</v>
      </c>
      <c r="G111" s="5" t="n">
        <v>-5748000000</v>
      </c>
      <c r="H111" s="5" t="n">
        <v>-57599</v>
      </c>
      <c r="I111" s="6" t="n">
        <v>-0.001322580395769068</v>
      </c>
      <c r="J111" s="5" t="n">
        <v>5892000000</v>
      </c>
      <c r="K111" s="5" t="n">
        <v>58934</v>
      </c>
      <c r="L111" s="6" t="n">
        <v>0.001355713933867667</v>
      </c>
      <c r="M111" s="5" t="n">
        <v>867000000</v>
      </c>
      <c r="N111" s="5" t="n">
        <v>8744</v>
      </c>
      <c r="O111" s="6" t="n">
        <v>0.0001994915106353135</v>
      </c>
    </row>
    <row r="112">
      <c r="A112" s="8" t="inlineStr">
        <is>
          <t>대한전선 (001440)</t>
        </is>
      </c>
      <c r="B112" s="8" t="inlineStr">
        <is>
          <t>절연선 및 케이블 제조업</t>
        </is>
      </c>
      <c r="C112" s="9" t="n">
        <v>22150</v>
      </c>
      <c r="D112" s="10" t="n">
        <v>850</v>
      </c>
      <c r="E112" s="11" t="n">
        <v>0.0399</v>
      </c>
      <c r="F112" s="9" t="n">
        <v>4341222800000</v>
      </c>
      <c r="G112" s="10" t="n">
        <v>-2238000000</v>
      </c>
      <c r="H112" s="10" t="n">
        <v>-102091</v>
      </c>
      <c r="I112" s="12" t="n">
        <v>-0.0005155229535788857</v>
      </c>
      <c r="J112" s="10" t="n">
        <v>376000000</v>
      </c>
      <c r="K112" s="10" t="n">
        <v>17035</v>
      </c>
      <c r="L112" s="12" t="n">
        <v>8.661154179877615e-05</v>
      </c>
      <c r="M112" s="10" t="n">
        <v>-649000000</v>
      </c>
      <c r="N112" s="10" t="n">
        <v>-29444</v>
      </c>
      <c r="O112" s="12" t="n">
        <v>-0.0001494970495409727</v>
      </c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201500</v>
      </c>
      <c r="D113" s="5" t="n">
        <v>2800</v>
      </c>
      <c r="E113" s="13" t="n">
        <v>0.0141</v>
      </c>
      <c r="F113" s="7" t="n">
        <v>4341116000000</v>
      </c>
      <c r="G113" s="5" t="n">
        <v>5523000000</v>
      </c>
      <c r="H113" s="5" t="n">
        <v>27322</v>
      </c>
      <c r="I113" s="6" t="n">
        <v>0.001272253494262766</v>
      </c>
      <c r="J113" s="5" t="n">
        <v>-4184000000</v>
      </c>
      <c r="K113" s="5" t="n">
        <v>-20717</v>
      </c>
      <c r="L113" s="6" t="n">
        <v>-0.0009638074633343131</v>
      </c>
      <c r="M113" s="5" t="n">
        <v>-3547000000</v>
      </c>
      <c r="N113" s="5" t="n">
        <v>-17545</v>
      </c>
      <c r="O113" s="6" t="n">
        <v>-0.0008170710020188357</v>
      </c>
    </row>
    <row r="114">
      <c r="A114" s="8" t="inlineStr">
        <is>
          <t>피에스케이홀딩스 (031980)</t>
        </is>
      </c>
      <c r="B114" s="8" t="inlineStr">
        <is>
          <t>특수 목적용 기계 제조업</t>
        </is>
      </c>
      <c r="C114" s="9" t="n">
        <v>193700</v>
      </c>
      <c r="D114" s="10" t="n">
        <v>24500</v>
      </c>
      <c r="E114" s="11" t="n">
        <v>0.1448</v>
      </c>
      <c r="F114" s="9" t="n">
        <v>4176559400000</v>
      </c>
      <c r="G114" s="10" t="n">
        <v>-28607000000</v>
      </c>
      <c r="H114" s="10" t="n">
        <v>-151741</v>
      </c>
      <c r="I114" s="12" t="n">
        <v>-0.006849417728860746</v>
      </c>
      <c r="J114" s="10" t="n">
        <v>27439000000</v>
      </c>
      <c r="K114" s="10" t="n">
        <v>145300</v>
      </c>
      <c r="L114" s="12" t="n">
        <v>0.006569761703856049</v>
      </c>
      <c r="M114" s="10" t="n">
        <v>11963000000</v>
      </c>
      <c r="N114" s="10" t="n">
        <v>63248</v>
      </c>
      <c r="O114" s="12" t="n">
        <v>0.002864319372543821</v>
      </c>
    </row>
    <row r="115">
      <c r="A115" t="inlineStr">
        <is>
          <t>SKC (011790)</t>
        </is>
      </c>
      <c r="B115" t="inlineStr">
        <is>
          <t>기타 화학제품 제조업</t>
        </is>
      </c>
      <c r="C115" s="7" t="n">
        <v>82800</v>
      </c>
      <c r="D115" s="5" t="n">
        <v>-400</v>
      </c>
      <c r="E115" s="13" t="n">
        <v>-0.0048</v>
      </c>
      <c r="F115" s="7" t="n">
        <v>4106714400000</v>
      </c>
      <c r="G115" s="5" t="n">
        <v>-4487000000</v>
      </c>
      <c r="H115" s="5" t="n">
        <v>-54275</v>
      </c>
      <c r="I115" s="6" t="n">
        <v>-0.001092600936651451</v>
      </c>
      <c r="J115" s="5" t="n">
        <v>1470000000</v>
      </c>
      <c r="K115" s="5" t="n">
        <v>17145</v>
      </c>
      <c r="L115" s="6" t="n">
        <v>0.0003579503848624097</v>
      </c>
      <c r="M115" s="5" t="n">
        <v>489000000</v>
      </c>
      <c r="N115" s="5" t="n">
        <v>5815</v>
      </c>
      <c r="O115" s="6" t="n">
        <v>0.0001190732912909649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13170</v>
      </c>
      <c r="D116" s="10" t="n">
        <v>550</v>
      </c>
      <c r="E116" s="11" t="n">
        <v>0.0436</v>
      </c>
      <c r="F116" s="9" t="n">
        <v>4041069630000</v>
      </c>
      <c r="G116" s="10" t="n">
        <v>-3705000000</v>
      </c>
      <c r="H116" s="10" t="n">
        <v>-277146</v>
      </c>
      <c r="I116" s="12" t="n">
        <v>-0.0009168364663887269</v>
      </c>
      <c r="J116" s="10" t="n">
        <v>3471000000</v>
      </c>
      <c r="K116" s="10" t="n">
        <v>260698</v>
      </c>
      <c r="L116" s="12" t="n">
        <v>0.0008589310053536494</v>
      </c>
      <c r="M116" s="10" t="n">
        <v>1634000000</v>
      </c>
      <c r="N116" s="10" t="n">
        <v>122868</v>
      </c>
      <c r="O116" s="12" t="n">
        <v>0.0004043483903047719</v>
      </c>
    </row>
    <row r="117">
      <c r="A117" t="inlineStr">
        <is>
          <t>로보티즈 (108490)</t>
        </is>
      </c>
      <c r="B117" t="inlineStr">
        <is>
          <t>특수 목적용 기계 제조업</t>
        </is>
      </c>
      <c r="C117" s="7" t="n">
        <v>272500</v>
      </c>
      <c r="D117" s="5" t="n">
        <v>21500</v>
      </c>
      <c r="E117" s="13" t="n">
        <v>0.0857</v>
      </c>
      <c r="F117" s="7" t="n">
        <v>3997847500000</v>
      </c>
      <c r="G117" s="5" t="n">
        <v>10539000000</v>
      </c>
      <c r="H117" s="5" t="n">
        <v>38740</v>
      </c>
      <c r="I117" s="6" t="n">
        <v>0.002636168588221537</v>
      </c>
      <c r="J117" s="5" t="n">
        <v>14239000000</v>
      </c>
      <c r="K117" s="5" t="n">
        <v>51617</v>
      </c>
      <c r="L117" s="6" t="n">
        <v>0.003561666621850884</v>
      </c>
      <c r="M117" s="5" t="n">
        <v>3068000000</v>
      </c>
      <c r="N117" s="5" t="n">
        <v>11195</v>
      </c>
      <c r="O117" s="6" t="n">
        <v>0.0007674129641013071</v>
      </c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60700</v>
      </c>
      <c r="D118" s="10" t="n">
        <v>4100</v>
      </c>
      <c r="E118" s="11" t="n">
        <v>0.07240000000000001</v>
      </c>
      <c r="F118" s="9" t="n">
        <v>3934513300000</v>
      </c>
      <c r="G118" s="10" t="n">
        <v>1525000000</v>
      </c>
      <c r="H118" s="10" t="n">
        <v>25618</v>
      </c>
      <c r="I118" s="12" t="n">
        <v>0.0003875955890147836</v>
      </c>
      <c r="J118" s="10" t="n">
        <v>1307000000</v>
      </c>
      <c r="K118" s="10" t="n">
        <v>21584</v>
      </c>
      <c r="L118" s="12" t="n">
        <v>0.0003321884818638178</v>
      </c>
      <c r="M118" s="10" t="n">
        <v>751000000</v>
      </c>
      <c r="N118" s="10" t="n">
        <v>12372</v>
      </c>
      <c r="O118" s="12" t="n">
        <v>0.0001908749425246574</v>
      </c>
    </row>
    <row r="119">
      <c r="A119" t="inlineStr">
        <is>
          <t>HPSP (403870)</t>
        </is>
      </c>
      <c r="B119" t="inlineStr">
        <is>
          <t>특수 목적용 기계 제조업</t>
        </is>
      </c>
      <c r="C119" s="7" t="n">
        <v>47350</v>
      </c>
      <c r="D119" s="5" t="n">
        <v>1250</v>
      </c>
      <c r="E119" s="13" t="n">
        <v>0.0271</v>
      </c>
      <c r="F119" s="7" t="n">
        <v>3896905000000</v>
      </c>
      <c r="G119" s="5" t="n">
        <v>-13337000000</v>
      </c>
      <c r="H119" s="5" t="n">
        <v>-283358</v>
      </c>
      <c r="I119" s="6" t="n">
        <v>-0.003422459618594756</v>
      </c>
      <c r="J119" s="5" t="n">
        <v>-4434000000</v>
      </c>
      <c r="K119" s="5" t="n">
        <v>-94723</v>
      </c>
      <c r="L119" s="6" t="n">
        <v>-0.001137826044001586</v>
      </c>
      <c r="M119" s="5" t="n">
        <v>-2144000000</v>
      </c>
      <c r="N119" s="5" t="n">
        <v>-45641</v>
      </c>
      <c r="O119" s="6" t="n">
        <v>-0.0005501802071130807</v>
      </c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259000</v>
      </c>
      <c r="D120" s="10" t="n">
        <v>2000</v>
      </c>
      <c r="E120" s="11" t="n">
        <v>0.007800000000000001</v>
      </c>
      <c r="F120" s="9" t="n">
        <v>3878525000000</v>
      </c>
      <c r="G120" s="10" t="n">
        <v>-478000000</v>
      </c>
      <c r="H120" s="10" t="n">
        <v>-1877</v>
      </c>
      <c r="I120" s="12" t="n">
        <v>-0.0001232427275832952</v>
      </c>
      <c r="J120" s="10" t="n">
        <v>187000000</v>
      </c>
      <c r="K120" s="10" t="n">
        <v>709</v>
      </c>
      <c r="L120" s="12" t="n">
        <v>4.821420514241884e-05</v>
      </c>
      <c r="M120" s="10" t="n">
        <v>707000000</v>
      </c>
      <c r="N120" s="10" t="n">
        <v>2717</v>
      </c>
      <c r="O120" s="12" t="n">
        <v>0.0001822857916347065</v>
      </c>
    </row>
    <row r="121">
      <c r="A121" t="inlineStr">
        <is>
          <t>HD건설기계 (267270)</t>
        </is>
      </c>
      <c r="B121" t="inlineStr">
        <is>
          <t>특수 목적용 기계 제조업</t>
        </is>
      </c>
      <c r="C121" s="7" t="n">
        <v>80800</v>
      </c>
      <c r="D121" s="5" t="n">
        <v>0</v>
      </c>
      <c r="E121" s="13" t="n">
        <v>0</v>
      </c>
      <c r="F121" s="7" t="n">
        <v>3837757600000</v>
      </c>
      <c r="G121" s="5" t="n">
        <v>5829000000</v>
      </c>
      <c r="H121" s="5" t="n">
        <v>71785</v>
      </c>
      <c r="I121" s="6" t="n">
        <v>0.001518855698442236</v>
      </c>
      <c r="J121" s="5" t="n">
        <v>-16529000000</v>
      </c>
      <c r="K121" s="5" t="n">
        <v>-203180</v>
      </c>
      <c r="L121" s="6" t="n">
        <v>-0.004306942158097739</v>
      </c>
      <c r="M121" s="5" t="n">
        <v>-7815000000</v>
      </c>
      <c r="N121" s="5" t="n">
        <v>-96020</v>
      </c>
      <c r="O121" s="6" t="n">
        <v>-0.002036345390860538</v>
      </c>
    </row>
    <row r="122">
      <c r="A122" s="8" t="inlineStr">
        <is>
          <t>한온시스템 (018880)</t>
        </is>
      </c>
      <c r="B122" s="8" t="inlineStr">
        <is>
          <t>일반 목적용 기계 제조업</t>
        </is>
      </c>
      <c r="C122" s="9" t="n">
        <v>3710</v>
      </c>
      <c r="D122" s="10" t="n">
        <v>25</v>
      </c>
      <c r="E122" s="11" t="n">
        <v>0.0068</v>
      </c>
      <c r="F122" s="9" t="n">
        <v>3807391210000</v>
      </c>
      <c r="G122" s="10" t="n">
        <v>-1754000000</v>
      </c>
      <c r="H122" s="10" t="n">
        <v>-465734</v>
      </c>
      <c r="I122" s="12" t="n">
        <v>-0.0004606828936814192</v>
      </c>
      <c r="J122" s="10" t="n">
        <v>596000000</v>
      </c>
      <c r="K122" s="10" t="n">
        <v>155675</v>
      </c>
      <c r="L122" s="12" t="n">
        <v>0.0001565376309202542</v>
      </c>
      <c r="M122" s="10" t="n">
        <v>-66000000</v>
      </c>
      <c r="N122" s="10" t="n">
        <v>-17862</v>
      </c>
      <c r="O122" s="12" t="n">
        <v>-1.733470409519593e-05</v>
      </c>
    </row>
    <row r="123">
      <c r="A123" t="inlineStr">
        <is>
          <t>LG디스플레이 (034220)</t>
        </is>
      </c>
      <c r="B123" t="inlineStr">
        <is>
          <t>전자부품 제조업</t>
        </is>
      </c>
      <c r="C123" s="7" t="n">
        <v>7570</v>
      </c>
      <c r="D123" s="5" t="n">
        <v>150</v>
      </c>
      <c r="E123" s="13" t="n">
        <v>0.0202</v>
      </c>
      <c r="F123" s="7" t="n">
        <v>3785000000000</v>
      </c>
      <c r="G123" s="5" t="n">
        <v>1681000000</v>
      </c>
      <c r="H123" s="5" t="n">
        <v>221466</v>
      </c>
      <c r="I123" s="6" t="n">
        <v>0.0004441215323645971</v>
      </c>
      <c r="J123" s="5" t="n">
        <v>327000000</v>
      </c>
      <c r="K123" s="5" t="n">
        <v>43170</v>
      </c>
      <c r="L123" s="6" t="n">
        <v>8.639365918097754e-05</v>
      </c>
      <c r="M123" s="5" t="n">
        <v>-459000000</v>
      </c>
      <c r="N123" s="5" t="n">
        <v>-60762</v>
      </c>
      <c r="O123" s="6" t="n">
        <v>-0.0001212681638044914</v>
      </c>
    </row>
    <row r="124">
      <c r="A124" s="8" t="inlineStr">
        <is>
          <t>한전기술 (052690)</t>
        </is>
      </c>
      <c r="B124" s="8" t="inlineStr">
        <is>
          <t>건축기술, 엔지니어링 및 관련 기술 서비스업</t>
        </is>
      </c>
      <c r="C124" s="9" t="n">
        <v>96300</v>
      </c>
      <c r="D124" s="10" t="n">
        <v>4700</v>
      </c>
      <c r="E124" s="11" t="n">
        <v>0.0513</v>
      </c>
      <c r="F124" s="9" t="n">
        <v>3680586000000</v>
      </c>
      <c r="G124" s="10" t="n">
        <v>654000000</v>
      </c>
      <c r="H124" s="10" t="n">
        <v>6818</v>
      </c>
      <c r="I124" s="12" t="n">
        <v>0.0001776890962471737</v>
      </c>
      <c r="J124" s="10" t="n">
        <v>835000000</v>
      </c>
      <c r="K124" s="10" t="n">
        <v>8689</v>
      </c>
      <c r="L124" s="12" t="n">
        <v>0.000226866047960841</v>
      </c>
      <c r="M124" s="10" t="n">
        <v>959000000</v>
      </c>
      <c r="N124" s="10" t="n">
        <v>9969</v>
      </c>
      <c r="O124" s="12" t="n">
        <v>0.0002605563353226905</v>
      </c>
    </row>
    <row r="125">
      <c r="A125" t="inlineStr">
        <is>
          <t>현대차우 (005385)</t>
        </is>
      </c>
      <c r="B125" t="inlineStr">
        <is>
          <t>미분류</t>
        </is>
      </c>
      <c r="C125" s="7" t="n">
        <v>158500</v>
      </c>
      <c r="D125" s="5" t="n">
        <v>3400</v>
      </c>
      <c r="E125" s="13" t="n">
        <v>0.0219</v>
      </c>
      <c r="F125" s="7" t="n">
        <v>3619981500000</v>
      </c>
      <c r="G125" s="5" t="n">
        <v>-1731000000</v>
      </c>
      <c r="H125" s="5" t="n">
        <v>-10919</v>
      </c>
      <c r="I125" s="6" t="n">
        <v>-0.0004781792393137921</v>
      </c>
      <c r="J125" s="5" t="n">
        <v>-1125000000</v>
      </c>
      <c r="K125" s="5" t="n">
        <v>-7116</v>
      </c>
      <c r="L125" s="6" t="n">
        <v>-0.0003107750688781144</v>
      </c>
      <c r="M125" s="5" t="n">
        <v>-216000000</v>
      </c>
      <c r="N125" s="5" t="n">
        <v>-1370</v>
      </c>
      <c r="O125" s="6" t="n">
        <v>-5.966881322459797e-05</v>
      </c>
    </row>
    <row r="126">
      <c r="A126" s="8" t="inlineStr">
        <is>
          <t>엘앤에프 (066970)</t>
        </is>
      </c>
      <c r="B126" s="8" t="inlineStr">
        <is>
          <t>일차전지 및 이차전지 제조업</t>
        </is>
      </c>
      <c r="C126" s="9" t="n">
        <v>88900</v>
      </c>
      <c r="D126" s="10" t="n">
        <v>4700</v>
      </c>
      <c r="E126" s="11" t="n">
        <v>0.0558</v>
      </c>
      <c r="F126" s="9" t="n">
        <v>3617074300000</v>
      </c>
      <c r="G126" s="10" t="n">
        <v>257000000</v>
      </c>
      <c r="H126" s="10" t="n">
        <v>2900</v>
      </c>
      <c r="I126" s="12" t="n">
        <v>7.105189959741773e-05</v>
      </c>
      <c r="J126" s="10" t="n">
        <v>1360000000</v>
      </c>
      <c r="K126" s="10" t="n">
        <v>14724</v>
      </c>
      <c r="L126" s="12" t="n">
        <v>0.0003759944881419771</v>
      </c>
      <c r="M126" s="10" t="n">
        <v>-1482000000</v>
      </c>
      <c r="N126" s="10" t="n">
        <v>-16859</v>
      </c>
      <c r="O126" s="12" t="n">
        <v>-0.0004097234054605956</v>
      </c>
    </row>
    <row r="127">
      <c r="A127" t="inlineStr">
        <is>
          <t>에스원 (012750)</t>
        </is>
      </c>
      <c r="B127" t="inlineStr">
        <is>
          <t>경비, 경호 및 탐정업</t>
        </is>
      </c>
      <c r="C127" s="7" t="n">
        <v>94800</v>
      </c>
      <c r="D127" s="5" t="n">
        <v>-500</v>
      </c>
      <c r="E127" s="13" t="n">
        <v>-0.0052</v>
      </c>
      <c r="F127" s="7" t="n">
        <v>3602305200000</v>
      </c>
      <c r="G127" s="5" t="n">
        <v>-2634000000</v>
      </c>
      <c r="H127" s="5" t="n">
        <v>-27656</v>
      </c>
      <c r="I127" s="6" t="n">
        <v>-0.0007311984559220579</v>
      </c>
      <c r="J127" s="5" t="n">
        <v>2534000000</v>
      </c>
      <c r="K127" s="5" t="n">
        <v>26609</v>
      </c>
      <c r="L127" s="6" t="n">
        <v>0.0007034384537989729</v>
      </c>
      <c r="M127" s="5" t="n">
        <v>-604000000</v>
      </c>
      <c r="N127" s="5" t="n">
        <v>-6339</v>
      </c>
      <c r="O127" s="6" t="n">
        <v>-0.0001676704128234332</v>
      </c>
    </row>
    <row r="128">
      <c r="A128" s="8" t="inlineStr">
        <is>
          <t>현대해상 (001450)</t>
        </is>
      </c>
      <c r="B128" s="8" t="inlineStr">
        <is>
          <t>보험업</t>
        </is>
      </c>
      <c r="C128" s="9" t="n">
        <v>42150</v>
      </c>
      <c r="D128" s="10" t="n">
        <v>200</v>
      </c>
      <c r="E128" s="11" t="n">
        <v>0.0048</v>
      </c>
      <c r="F128" s="9" t="n">
        <v>3593203200000</v>
      </c>
      <c r="G128" s="10" t="n">
        <v>6217000000</v>
      </c>
      <c r="H128" s="10" t="n">
        <v>147397</v>
      </c>
      <c r="I128" s="12" t="n">
        <v>0.00173021108296909</v>
      </c>
      <c r="J128" s="10" t="n">
        <v>-6485000000</v>
      </c>
      <c r="K128" s="10" t="n">
        <v>-153854</v>
      </c>
      <c r="L128" s="12" t="n">
        <v>-0.001804796344387092</v>
      </c>
      <c r="M128" s="10" t="n">
        <v>-5778000000</v>
      </c>
      <c r="N128" s="10" t="n">
        <v>-136958</v>
      </c>
      <c r="O128" s="12" t="n">
        <v>-0.001608035971914975</v>
      </c>
    </row>
    <row r="129">
      <c r="A129" t="inlineStr">
        <is>
          <t>피에스케이 (319660)</t>
        </is>
      </c>
      <c r="B129" t="inlineStr">
        <is>
          <t>특수 목적용 기계 제조업</t>
        </is>
      </c>
      <c r="C129" s="7" t="n">
        <v>123700</v>
      </c>
      <c r="D129" s="5" t="n">
        <v>8600</v>
      </c>
      <c r="E129" s="13" t="n">
        <v>0.0747</v>
      </c>
      <c r="F129" s="7" t="n">
        <v>3583094200000</v>
      </c>
      <c r="G129" s="5" t="n">
        <v>-406000000</v>
      </c>
      <c r="H129" s="5" t="n">
        <v>-3201</v>
      </c>
      <c r="I129" s="6" t="n">
        <v>-0.000113309887303549</v>
      </c>
      <c r="J129" s="5" t="n">
        <v>5019000000</v>
      </c>
      <c r="K129" s="5" t="n">
        <v>40639</v>
      </c>
      <c r="L129" s="6" t="n">
        <v>0.001400744641321459</v>
      </c>
      <c r="M129" s="5" t="n">
        <v>4666000000</v>
      </c>
      <c r="N129" s="5" t="n">
        <v>38026</v>
      </c>
      <c r="O129" s="6" t="n">
        <v>0.001302226438813694</v>
      </c>
    </row>
    <row r="130">
      <c r="A130" s="8" t="inlineStr">
        <is>
          <t>한화생명 (088350)</t>
        </is>
      </c>
      <c r="B130" s="8" t="inlineStr">
        <is>
          <t>보험업</t>
        </is>
      </c>
      <c r="C130" s="9" t="n">
        <v>4115</v>
      </c>
      <c r="D130" s="10" t="n">
        <v>65</v>
      </c>
      <c r="E130" s="11" t="n">
        <v>0.016</v>
      </c>
      <c r="F130" s="9" t="n">
        <v>3574000950000</v>
      </c>
      <c r="G130" s="10" t="n">
        <v>632000000</v>
      </c>
      <c r="H130" s="10" t="n">
        <v>154057</v>
      </c>
      <c r="I130" s="12" t="n">
        <v>0.0001768326334664237</v>
      </c>
      <c r="J130" s="10" t="n">
        <v>-538000000</v>
      </c>
      <c r="K130" s="10" t="n">
        <v>-131665</v>
      </c>
      <c r="L130" s="12" t="n">
        <v>-0.0001505315772229999</v>
      </c>
      <c r="M130" s="10" t="n">
        <v>-796000000</v>
      </c>
      <c r="N130" s="10" t="n">
        <v>-193547</v>
      </c>
      <c r="O130" s="12" t="n">
        <v>-0.0002227195826570779</v>
      </c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26650</v>
      </c>
      <c r="D131" s="5" t="n">
        <v>400</v>
      </c>
      <c r="E131" s="13" t="n">
        <v>0.0152</v>
      </c>
      <c r="F131" s="7" t="n">
        <v>3556309250000</v>
      </c>
      <c r="G131" s="5" t="n">
        <v>1574000000</v>
      </c>
      <c r="H131" s="5" t="n">
        <v>59174</v>
      </c>
      <c r="I131" s="6" t="n">
        <v>0.0004425936805130206</v>
      </c>
      <c r="J131" s="5" t="n">
        <v>-583000000</v>
      </c>
      <c r="K131" s="5" t="n">
        <v>-22313</v>
      </c>
      <c r="L131" s="6" t="n">
        <v>-0.0001639339998342383</v>
      </c>
      <c r="M131" s="5" t="n">
        <v>-948000000</v>
      </c>
      <c r="N131" s="5" t="n">
        <v>-35682</v>
      </c>
      <c r="O131" s="6" t="n">
        <v>-0.0002665684937270289</v>
      </c>
    </row>
    <row r="132">
      <c r="A132" s="8" t="inlineStr">
        <is>
          <t>ISC (095340)</t>
        </is>
      </c>
      <c r="B132" s="8" t="inlineStr">
        <is>
          <t>기계장비 및 관련 물품 도매업</t>
        </is>
      </c>
      <c r="C132" s="9" t="n">
        <v>166300</v>
      </c>
      <c r="D132" s="10" t="n">
        <v>15000</v>
      </c>
      <c r="E132" s="11" t="n">
        <v>0.09910000000000001</v>
      </c>
      <c r="F132" s="9" t="n">
        <v>3525061100000</v>
      </c>
      <c r="G132" s="10" t="n">
        <v>-5873000000</v>
      </c>
      <c r="H132" s="10" t="n">
        <v>-35231</v>
      </c>
      <c r="I132" s="12" t="n">
        <v>-0.00166607041222633</v>
      </c>
      <c r="J132" s="10" t="n">
        <v>5573000000</v>
      </c>
      <c r="K132" s="10" t="n">
        <v>33243</v>
      </c>
      <c r="L132" s="12" t="n">
        <v>0.001580965504399342</v>
      </c>
      <c r="M132" s="10" t="n">
        <v>646000000</v>
      </c>
      <c r="N132" s="10" t="n">
        <v>3856</v>
      </c>
      <c r="O132" s="12" t="n">
        <v>0.0001832592348541136</v>
      </c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398000</v>
      </c>
      <c r="D133" s="5" t="n">
        <v>21000</v>
      </c>
      <c r="E133" s="13" t="n">
        <v>0.0557</v>
      </c>
      <c r="F133" s="7" t="n">
        <v>3419616000000</v>
      </c>
      <c r="G133" s="5" t="n">
        <v>-1432000000</v>
      </c>
      <c r="H133" s="5" t="n">
        <v>-3529</v>
      </c>
      <c r="I133" s="6" t="n">
        <v>-0.0004187604690117253</v>
      </c>
      <c r="J133" s="5" t="n">
        <v>2410000000</v>
      </c>
      <c r="K133" s="5" t="n">
        <v>5954</v>
      </c>
      <c r="L133" s="6" t="n">
        <v>0.0007047574932390069</v>
      </c>
      <c r="M133" s="5" t="n">
        <v>-269000000</v>
      </c>
      <c r="N133" s="5" t="n">
        <v>-675</v>
      </c>
      <c r="O133" s="6" t="n">
        <v>-7.866380318725846e-05</v>
      </c>
    </row>
    <row r="134">
      <c r="A134" s="8" t="inlineStr">
        <is>
          <t>한국가스공사 (036460)</t>
        </is>
      </c>
      <c r="B134" s="8" t="inlineStr">
        <is>
          <t>연료용 가스 제조 및 배관공급업</t>
        </is>
      </c>
      <c r="C134" s="9" t="n">
        <v>36800</v>
      </c>
      <c r="D134" s="10" t="n">
        <v>200</v>
      </c>
      <c r="E134" s="11" t="n">
        <v>0.005500000000000001</v>
      </c>
      <c r="F134" s="9" t="n">
        <v>3397118400000</v>
      </c>
      <c r="G134" s="10" t="n">
        <v>-189000000</v>
      </c>
      <c r="H134" s="10" t="n">
        <v>-5099</v>
      </c>
      <c r="I134" s="12" t="n">
        <v>-5.563538792171624e-05</v>
      </c>
      <c r="J134" s="10" t="n">
        <v>2458000000</v>
      </c>
      <c r="K134" s="10" t="n">
        <v>66445</v>
      </c>
      <c r="L134" s="12" t="n">
        <v>0.0007235544101141721</v>
      </c>
      <c r="M134" s="10" t="n">
        <v>191000000</v>
      </c>
      <c r="N134" s="10" t="n">
        <v>5180</v>
      </c>
      <c r="O134" s="12" t="n">
        <v>5.622412218543811e-05</v>
      </c>
    </row>
    <row r="135">
      <c r="A135" t="inlineStr">
        <is>
          <t>OCI홀딩스 (010060)</t>
        </is>
      </c>
      <c r="B135" t="inlineStr">
        <is>
          <t>기타 금융업</t>
        </is>
      </c>
      <c r="C135" s="7" t="n">
        <v>181000</v>
      </c>
      <c r="D135" s="5" t="n">
        <v>400</v>
      </c>
      <c r="E135" s="13" t="n">
        <v>0.0022</v>
      </c>
      <c r="F135" s="7" t="n">
        <v>3379270000000</v>
      </c>
      <c r="G135" s="5" t="n">
        <v>7678000000</v>
      </c>
      <c r="H135" s="5" t="n">
        <v>42525</v>
      </c>
      <c r="I135" s="6" t="n">
        <v>0.002272088350442551</v>
      </c>
      <c r="J135" s="5" t="n">
        <v>-13416000000</v>
      </c>
      <c r="K135" s="5" t="n">
        <v>-74307</v>
      </c>
      <c r="L135" s="6" t="n">
        <v>-0.003970088214318477</v>
      </c>
      <c r="M135" s="5" t="n">
        <v>-930000000</v>
      </c>
      <c r="N135" s="5" t="n">
        <v>-5153</v>
      </c>
      <c r="O135" s="6" t="n">
        <v>-0.0002752073672716297</v>
      </c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114500</v>
      </c>
      <c r="D136" s="10" t="n">
        <v>1600</v>
      </c>
      <c r="E136" s="11" t="n">
        <v>0.0142</v>
      </c>
      <c r="F136" s="9" t="n">
        <v>3340652000000</v>
      </c>
      <c r="G136" s="10" t="n">
        <v>9221000000</v>
      </c>
      <c r="H136" s="10" t="n">
        <v>80039</v>
      </c>
      <c r="I136" s="12" t="n">
        <v>0.00276023961789495</v>
      </c>
      <c r="J136" s="10" t="n">
        <v>-3763000000</v>
      </c>
      <c r="K136" s="10" t="n">
        <v>-32758</v>
      </c>
      <c r="L136" s="12" t="n">
        <v>-0.00112642681727998</v>
      </c>
      <c r="M136" s="10" t="n">
        <v>-1287000000</v>
      </c>
      <c r="N136" s="10" t="n">
        <v>-11219</v>
      </c>
      <c r="O136" s="12" t="n">
        <v>-0.0003852541360189568</v>
      </c>
    </row>
    <row r="137">
      <c r="A137" t="inlineStr">
        <is>
          <t>팬오션 (028670)</t>
        </is>
      </c>
      <c r="B137" t="inlineStr">
        <is>
          <t>해상 운송업</t>
        </is>
      </c>
      <c r="C137" s="7" t="n">
        <v>5710</v>
      </c>
      <c r="D137" s="5" t="n">
        <v>-140</v>
      </c>
      <c r="E137" s="13" t="n">
        <v>-0.0239</v>
      </c>
      <c r="F137" s="7" t="n">
        <v>3052388990000</v>
      </c>
      <c r="G137" s="5" t="n">
        <v>21078000000</v>
      </c>
      <c r="H137" s="5" t="n">
        <v>3685747</v>
      </c>
      <c r="I137" s="6" t="n">
        <v>0.006905410833630349</v>
      </c>
      <c r="J137" s="5" t="n">
        <v>-25046000000</v>
      </c>
      <c r="K137" s="5" t="n">
        <v>-4381811</v>
      </c>
      <c r="L137" s="6" t="n">
        <v>-0.008205376209275346</v>
      </c>
      <c r="M137" s="5" t="n">
        <v>-27663000000</v>
      </c>
      <c r="N137" s="5" t="n">
        <v>-4840062</v>
      </c>
      <c r="O137" s="6" t="n">
        <v>-0.009062737446186372</v>
      </c>
    </row>
    <row r="138">
      <c r="A138" s="8" t="inlineStr">
        <is>
          <t>티에스이 (131290)</t>
        </is>
      </c>
      <c r="B138" s="8" t="inlineStr">
        <is>
          <t>측정, 시험, 항해, 제어 및 기타 정밀기기 제조업; 광학기기 제외</t>
        </is>
      </c>
      <c r="C138" s="9" t="n">
        <v>275000</v>
      </c>
      <c r="D138" s="10" t="n">
        <v>15000</v>
      </c>
      <c r="E138" s="11" t="n">
        <v>0.05769999999999999</v>
      </c>
      <c r="F138" s="9" t="n">
        <v>3041775000000</v>
      </c>
      <c r="G138" s="10" t="n">
        <v>-11087000000</v>
      </c>
      <c r="H138" s="10" t="n">
        <v>-40909</v>
      </c>
      <c r="I138" s="12" t="n">
        <v>-0.003644911277132595</v>
      </c>
      <c r="J138" s="10" t="n">
        <v>7126000000</v>
      </c>
      <c r="K138" s="10" t="n">
        <v>26085</v>
      </c>
      <c r="L138" s="12" t="n">
        <v>0.002342711081523124</v>
      </c>
      <c r="M138" s="10" t="n">
        <v>-1000000</v>
      </c>
      <c r="N138" s="10" t="n">
        <v>-2</v>
      </c>
      <c r="O138" s="12" t="n">
        <v>-3.287554141907274e-07</v>
      </c>
    </row>
    <row r="139">
      <c r="A139" t="inlineStr">
        <is>
          <t>서울보증보험 (031210)</t>
        </is>
      </c>
      <c r="B139" t="inlineStr">
        <is>
          <t>보험업</t>
        </is>
      </c>
      <c r="C139" s="7" t="n">
        <v>43300</v>
      </c>
      <c r="D139" s="5" t="n">
        <v>-150</v>
      </c>
      <c r="E139" s="13" t="n">
        <v>-0.0035</v>
      </c>
      <c r="F139" s="7" t="n">
        <v>3023249300000</v>
      </c>
      <c r="G139" s="5" t="n">
        <v>-322000000</v>
      </c>
      <c r="H139" s="5" t="n">
        <v>-7468</v>
      </c>
      <c r="I139" s="6" t="n">
        <v>-0.0001065079217912992</v>
      </c>
      <c r="J139" s="5" t="n">
        <v>55000000</v>
      </c>
      <c r="K139" s="5" t="n">
        <v>1276</v>
      </c>
      <c r="L139" s="6" t="n">
        <v>1.819234688981818e-05</v>
      </c>
      <c r="M139" s="5" t="n">
        <v>-88000000</v>
      </c>
      <c r="N139" s="5" t="n">
        <v>-2027</v>
      </c>
      <c r="O139" s="6" t="n">
        <v>-2.910775502370909e-05</v>
      </c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67900</v>
      </c>
      <c r="D140" s="10" t="n">
        <v>-200</v>
      </c>
      <c r="E140" s="11" t="n">
        <v>-0.0029</v>
      </c>
      <c r="F140" s="9" t="n">
        <v>3008716900000</v>
      </c>
      <c r="G140" s="10" t="n">
        <v>18000000</v>
      </c>
      <c r="H140" s="10" t="n">
        <v>290</v>
      </c>
      <c r="I140" s="12" t="n">
        <v>5.982616709468411e-06</v>
      </c>
      <c r="J140" s="10" t="n">
        <v>-313000000</v>
      </c>
      <c r="K140" s="10" t="n">
        <v>-4645</v>
      </c>
      <c r="L140" s="12" t="n">
        <v>-0.0001040310572257563</v>
      </c>
      <c r="M140" s="10" t="n">
        <v>-233000000</v>
      </c>
      <c r="N140" s="10" t="n">
        <v>-3422</v>
      </c>
      <c r="O140" s="12" t="n">
        <v>-7.744164962811888e-05</v>
      </c>
    </row>
    <row r="141">
      <c r="A141" t="inlineStr">
        <is>
          <t>포스코DX (022100)</t>
        </is>
      </c>
      <c r="B141" t="inlineStr">
        <is>
          <t>건축기술, 엔지니어링 및 관련 기술 서비스업</t>
        </is>
      </c>
      <c r="C141" s="7" t="n">
        <v>19730</v>
      </c>
      <c r="D141" s="5" t="n">
        <v>680</v>
      </c>
      <c r="E141" s="13" t="n">
        <v>0.0357</v>
      </c>
      <c r="F141" s="7" t="n">
        <v>2999630820000</v>
      </c>
      <c r="G141" s="5" t="n">
        <v>471000000</v>
      </c>
      <c r="H141" s="5" t="n">
        <v>23804</v>
      </c>
      <c r="I141" s="6" t="n">
        <v>0.0001570193227978635</v>
      </c>
      <c r="J141" s="5" t="n">
        <v>103000000</v>
      </c>
      <c r="K141" s="5" t="n">
        <v>5133</v>
      </c>
      <c r="L141" s="6" t="n">
        <v>3.433755891333321e-05</v>
      </c>
      <c r="M141" s="5" t="n">
        <v>235000000</v>
      </c>
      <c r="N141" s="5" t="n">
        <v>11843</v>
      </c>
      <c r="O141" s="6" t="n">
        <v>7.834297421974081e-05</v>
      </c>
    </row>
    <row r="142">
      <c r="A142" s="8" t="inlineStr">
        <is>
          <t>코스맥스 (192820)</t>
        </is>
      </c>
      <c r="B142" s="8" t="inlineStr">
        <is>
          <t>기타 화학제품 제조업</t>
        </is>
      </c>
      <c r="C142" s="9" t="n">
        <v>259500</v>
      </c>
      <c r="D142" s="10" t="n">
        <v>-4000</v>
      </c>
      <c r="E142" s="11" t="n">
        <v>-0.0152</v>
      </c>
      <c r="F142" s="9" t="n">
        <v>2945065500000</v>
      </c>
      <c r="G142" s="10" t="n">
        <v>11087000000</v>
      </c>
      <c r="H142" s="10" t="n">
        <v>42940</v>
      </c>
      <c r="I142" s="12" t="n">
        <v>0.003764602179476144</v>
      </c>
      <c r="J142" s="10" t="n">
        <v>-5305000000</v>
      </c>
      <c r="K142" s="10" t="n">
        <v>-20624</v>
      </c>
      <c r="L142" s="12" t="n">
        <v>-0.001801318171022003</v>
      </c>
      <c r="M142" s="10" t="n">
        <v>-808000000</v>
      </c>
      <c r="N142" s="10" t="n">
        <v>-3128</v>
      </c>
      <c r="O142" s="12" t="n">
        <v>-0.0002743572256712117</v>
      </c>
    </row>
    <row r="143">
      <c r="A143" t="inlineStr">
        <is>
          <t>강원랜드 (035250)</t>
        </is>
      </c>
      <c r="B143" t="inlineStr">
        <is>
          <t>유원지 및 기타 오락관련 서비스업</t>
        </is>
      </c>
      <c r="C143" s="7" t="n">
        <v>13710</v>
      </c>
      <c r="D143" s="5" t="n">
        <v>0</v>
      </c>
      <c r="E143" s="13" t="n">
        <v>0</v>
      </c>
      <c r="F143" s="7" t="n">
        <v>2933117400000</v>
      </c>
      <c r="G143" s="5" t="n">
        <v>-2092000000</v>
      </c>
      <c r="H143" s="5" t="n">
        <v>-152512</v>
      </c>
      <c r="I143" s="6" t="n">
        <v>-0.0007132343219538365</v>
      </c>
      <c r="J143" s="5" t="n">
        <v>-240000000</v>
      </c>
      <c r="K143" s="5" t="n">
        <v>-17674</v>
      </c>
      <c r="L143" s="6" t="n">
        <v>-8.182420519546882e-05</v>
      </c>
      <c r="M143" s="5" t="n">
        <v>-9000000</v>
      </c>
      <c r="N143" s="5" t="n">
        <v>-700</v>
      </c>
      <c r="O143" s="6" t="n">
        <v>-3.068407694830081e-06</v>
      </c>
    </row>
    <row r="144">
      <c r="A144" s="8" t="inlineStr">
        <is>
          <t>한미사이언스 (008930)</t>
        </is>
      </c>
      <c r="B144" s="8" t="inlineStr">
        <is>
          <t>기타 금융업</t>
        </is>
      </c>
      <c r="C144" s="9" t="n">
        <v>41750</v>
      </c>
      <c r="D144" s="10" t="n">
        <v>350</v>
      </c>
      <c r="E144" s="11" t="n">
        <v>0.008500000000000001</v>
      </c>
      <c r="F144" s="9" t="n">
        <v>2855324250000</v>
      </c>
      <c r="G144" s="10" t="n">
        <v>1788000000</v>
      </c>
      <c r="H144" s="10" t="n">
        <v>42383</v>
      </c>
      <c r="I144" s="12" t="n">
        <v>0.0006261985832257056</v>
      </c>
      <c r="J144" s="10" t="n">
        <v>-637000000</v>
      </c>
      <c r="K144" s="10" t="n">
        <v>-15890</v>
      </c>
      <c r="L144" s="12" t="n">
        <v>-0.0002230920008471892</v>
      </c>
      <c r="M144" s="10" t="n">
        <v>-1092000000</v>
      </c>
      <c r="N144" s="10" t="n">
        <v>-26401</v>
      </c>
      <c r="O144" s="12" t="n">
        <v>-0.000382443430023753</v>
      </c>
    </row>
    <row r="145">
      <c r="A145" t="inlineStr">
        <is>
          <t>일진전기 (103590)</t>
        </is>
      </c>
      <c r="B145" t="inlineStr">
        <is>
          <t>절연선 및 케이블 제조업</t>
        </is>
      </c>
      <c r="C145" s="7" t="n">
        <v>59200</v>
      </c>
      <c r="D145" s="5" t="n">
        <v>2700</v>
      </c>
      <c r="E145" s="13" t="n">
        <v>0.0478</v>
      </c>
      <c r="F145" s="7" t="n">
        <v>2822952000000</v>
      </c>
      <c r="G145" s="5" t="n">
        <v>-1011000000</v>
      </c>
      <c r="H145" s="5" t="n">
        <v>-17314</v>
      </c>
      <c r="I145" s="6" t="n">
        <v>-0.0003581357387585761</v>
      </c>
      <c r="J145" s="5" t="n">
        <v>387000000</v>
      </c>
      <c r="K145" s="5" t="n">
        <v>6569</v>
      </c>
      <c r="L145" s="6" t="n">
        <v>0.0001370905350144104</v>
      </c>
      <c r="M145" s="5" t="n">
        <v>294000000</v>
      </c>
      <c r="N145" s="5" t="n">
        <v>4997</v>
      </c>
      <c r="O145" s="6" t="n">
        <v>0.0001041462979179242</v>
      </c>
    </row>
    <row r="146">
      <c r="A146" s="8" t="inlineStr">
        <is>
          <t>넷마블 (251270)</t>
        </is>
      </c>
      <c r="B146" s="8" t="inlineStr">
        <is>
          <t>소프트웨어 개발 및 공급업</t>
        </is>
      </c>
      <c r="C146" s="9" t="n">
        <v>33550</v>
      </c>
      <c r="D146" s="10" t="n">
        <v>-100</v>
      </c>
      <c r="E146" s="11" t="n">
        <v>-0.003</v>
      </c>
      <c r="F146" s="9" t="n">
        <v>2789950900000</v>
      </c>
      <c r="G146" s="10" t="n">
        <v>602000000</v>
      </c>
      <c r="H146" s="10" t="n">
        <v>17889</v>
      </c>
      <c r="I146" s="12" t="n">
        <v>0.0002157744066391993</v>
      </c>
      <c r="J146" s="10" t="n">
        <v>-867000000</v>
      </c>
      <c r="K146" s="10" t="n">
        <v>-25702</v>
      </c>
      <c r="L146" s="12" t="n">
        <v>-0.000310758157070076</v>
      </c>
      <c r="M146" s="10" t="n">
        <v>-794000000</v>
      </c>
      <c r="N146" s="10" t="n">
        <v>-23481</v>
      </c>
      <c r="O146" s="12" t="n">
        <v>-0.0002845928220457213</v>
      </c>
    </row>
    <row r="147">
      <c r="A147" t="inlineStr">
        <is>
          <t>한화엔진 (082740)</t>
        </is>
      </c>
      <c r="B147" t="inlineStr">
        <is>
          <t>일반 목적용 기계 제조업</t>
        </is>
      </c>
      <c r="C147" s="7" t="n">
        <v>33250</v>
      </c>
      <c r="D147" s="5" t="n">
        <v>1000</v>
      </c>
      <c r="E147" s="13" t="n">
        <v>0.031</v>
      </c>
      <c r="F147" s="7" t="n">
        <v>2774612750000</v>
      </c>
      <c r="G147" s="5" t="n">
        <v>-2428000000</v>
      </c>
      <c r="H147" s="5" t="n">
        <v>-71889</v>
      </c>
      <c r="I147" s="6" t="n">
        <v>-0.0008750770715661131</v>
      </c>
      <c r="J147" s="5" t="n">
        <v>167000000</v>
      </c>
      <c r="K147" s="5" t="n">
        <v>4883</v>
      </c>
      <c r="L147" s="6" t="n">
        <v>6.018857946933315e-05</v>
      </c>
      <c r="M147" s="5" t="n">
        <v>-500000000</v>
      </c>
      <c r="N147" s="5" t="n">
        <v>-15005</v>
      </c>
      <c r="O147" s="6" t="n">
        <v>-0.0001802053277524945</v>
      </c>
    </row>
    <row r="148">
      <c r="A148" s="8" t="inlineStr">
        <is>
          <t>한국콜마 (161890)</t>
        </is>
      </c>
      <c r="B148" s="8" t="inlineStr">
        <is>
          <t>기타 화학제품 제조업</t>
        </is>
      </c>
      <c r="C148" s="9" t="n">
        <v>117200</v>
      </c>
      <c r="D148" s="10" t="n">
        <v>100</v>
      </c>
      <c r="E148" s="11" t="n">
        <v>0.0009</v>
      </c>
      <c r="F148" s="9" t="n">
        <v>2766506000000</v>
      </c>
      <c r="G148" s="10" t="n">
        <v>-2578000000</v>
      </c>
      <c r="H148" s="10" t="n">
        <v>-21955</v>
      </c>
      <c r="I148" s="12" t="n">
        <v>-0.0009318613442370991</v>
      </c>
      <c r="J148" s="10" t="n">
        <v>2937000000</v>
      </c>
      <c r="K148" s="10" t="n">
        <v>24935</v>
      </c>
      <c r="L148" s="12" t="n">
        <v>0.001061627916223569</v>
      </c>
      <c r="M148" s="10" t="n">
        <v>3000000</v>
      </c>
      <c r="N148" s="10" t="n">
        <v>27</v>
      </c>
      <c r="O148" s="12" t="n">
        <v>1.08440032300671e-06</v>
      </c>
    </row>
    <row r="149">
      <c r="A149" t="inlineStr">
        <is>
          <t>동서 (026960)</t>
        </is>
      </c>
      <c r="B149" t="inlineStr">
        <is>
          <t>음·식료품 및 담배 도매업</t>
        </is>
      </c>
      <c r="C149" s="7" t="n">
        <v>27400</v>
      </c>
      <c r="D149" s="5" t="n">
        <v>-100</v>
      </c>
      <c r="E149" s="13" t="n">
        <v>-0.0036</v>
      </c>
      <c r="F149" s="7" t="n">
        <v>2731780000000</v>
      </c>
      <c r="G149" s="5" t="n">
        <v>-37000000</v>
      </c>
      <c r="H149" s="5" t="n">
        <v>-1363</v>
      </c>
      <c r="I149" s="6" t="n">
        <v>-1.354428248248395e-05</v>
      </c>
      <c r="J149" s="5" t="n">
        <v>-27000000</v>
      </c>
      <c r="K149" s="5" t="n">
        <v>-1007</v>
      </c>
      <c r="L149" s="6" t="n">
        <v>-9.883665595326125e-06</v>
      </c>
      <c r="M149" s="5" t="n">
        <v>1000000</v>
      </c>
      <c r="N149" s="5" t="n">
        <v>42</v>
      </c>
      <c r="O149" s="6" t="n">
        <v>3.660616887157824e-07</v>
      </c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116100</v>
      </c>
      <c r="D150" s="10" t="n">
        <v>7700</v>
      </c>
      <c r="E150" s="11" t="n">
        <v>0.07099999999999999</v>
      </c>
      <c r="F150" s="9" t="n">
        <v>2660547600000</v>
      </c>
      <c r="G150" s="10" t="n">
        <v>-1022000000</v>
      </c>
      <c r="H150" s="10" t="n">
        <v>-8701</v>
      </c>
      <c r="I150" s="12" t="n">
        <v>-0.0003841314472253757</v>
      </c>
      <c r="J150" s="10" t="n">
        <v>2352000000</v>
      </c>
      <c r="K150" s="10" t="n">
        <v>20074</v>
      </c>
      <c r="L150" s="12" t="n">
        <v>0.0008840285360803167</v>
      </c>
      <c r="M150" s="10" t="n">
        <v>637000000</v>
      </c>
      <c r="N150" s="10" t="n">
        <v>5531</v>
      </c>
      <c r="O150" s="12" t="n">
        <v>0.0002394243951884191</v>
      </c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106500</v>
      </c>
      <c r="D151" s="5" t="n">
        <v>500</v>
      </c>
      <c r="E151" s="13" t="n">
        <v>0.004699999999999999</v>
      </c>
      <c r="F151" s="7" t="n">
        <v>2653873500000</v>
      </c>
      <c r="G151" s="5" t="n">
        <v>1501000000</v>
      </c>
      <c r="H151" s="5" t="n">
        <v>14095</v>
      </c>
      <c r="I151" s="6" t="n">
        <v>0.0005655883748792096</v>
      </c>
      <c r="J151" s="5" t="n">
        <v>-1735000000</v>
      </c>
      <c r="K151" s="5" t="n">
        <v>-16331</v>
      </c>
      <c r="L151" s="6" t="n">
        <v>-0.0006537613793573809</v>
      </c>
      <c r="M151" s="5" t="n">
        <v>-1863000000</v>
      </c>
      <c r="N151" s="5" t="n">
        <v>-17549</v>
      </c>
      <c r="O151" s="6" t="n">
        <v>-0.0007019927664223634</v>
      </c>
    </row>
    <row r="152">
      <c r="A152" s="8" t="inlineStr">
        <is>
          <t>현대엘리베이터 (017800)</t>
        </is>
      </c>
      <c r="B152" s="8" t="inlineStr">
        <is>
          <t>일반 목적용 기계 제조업</t>
        </is>
      </c>
      <c r="C152" s="9" t="n">
        <v>67600</v>
      </c>
      <c r="D152" s="10" t="n">
        <v>500</v>
      </c>
      <c r="E152" s="11" t="n">
        <v>0.0075</v>
      </c>
      <c r="F152" s="9" t="n">
        <v>2642619200000</v>
      </c>
      <c r="G152" s="10" t="n">
        <v>-64000000</v>
      </c>
      <c r="H152" s="10" t="n">
        <v>-885</v>
      </c>
      <c r="I152" s="12" t="n">
        <v>-2.421839665737689e-05</v>
      </c>
      <c r="J152" s="10" t="n">
        <v>-1087000000</v>
      </c>
      <c r="K152" s="10" t="n">
        <v>-16174</v>
      </c>
      <c r="L152" s="12" t="n">
        <v>-0.0004113343307276357</v>
      </c>
      <c r="M152" s="10" t="n">
        <v>-1995000000</v>
      </c>
      <c r="N152" s="10" t="n">
        <v>-29507</v>
      </c>
      <c r="O152" s="12" t="n">
        <v>-0.0007549328333041704</v>
      </c>
    </row>
    <row r="153">
      <c r="A153" t="inlineStr">
        <is>
          <t>미래에셋생명 (085620)</t>
        </is>
      </c>
      <c r="B153" t="inlineStr">
        <is>
          <t>보험업</t>
        </is>
      </c>
      <c r="C153" s="7" t="n">
        <v>19270</v>
      </c>
      <c r="D153" s="5" t="n">
        <v>1950</v>
      </c>
      <c r="E153" s="13" t="n">
        <v>0.1126</v>
      </c>
      <c r="F153" s="7" t="n">
        <v>2604918600000</v>
      </c>
      <c r="G153" s="5" t="n">
        <v>493000000</v>
      </c>
      <c r="H153" s="5" t="n">
        <v>26012</v>
      </c>
      <c r="I153" s="6" t="n">
        <v>0.0001892573533775681</v>
      </c>
      <c r="J153" s="5" t="n">
        <v>483000000</v>
      </c>
      <c r="K153" s="5" t="n">
        <v>25068</v>
      </c>
      <c r="L153" s="6" t="n">
        <v>0.0001854184618283274</v>
      </c>
      <c r="M153" s="5" t="n">
        <v>354000000</v>
      </c>
      <c r="N153" s="5" t="n">
        <v>18402</v>
      </c>
      <c r="O153" s="6" t="n">
        <v>0.0001358967608431219</v>
      </c>
    </row>
    <row r="154">
      <c r="A154" s="8" t="inlineStr">
        <is>
          <t>GS건설 (006360)</t>
        </is>
      </c>
      <c r="B154" s="8" t="inlineStr">
        <is>
          <t>건물 건설업</t>
        </is>
      </c>
      <c r="C154" s="9" t="n">
        <v>30050</v>
      </c>
      <c r="D154" s="10" t="n">
        <v>1350</v>
      </c>
      <c r="E154" s="11" t="n">
        <v>0.047</v>
      </c>
      <c r="F154" s="9" t="n">
        <v>2571709050000</v>
      </c>
      <c r="G154" s="10" t="n">
        <v>2243000000</v>
      </c>
      <c r="H154" s="10" t="n">
        <v>75643</v>
      </c>
      <c r="I154" s="12" t="n">
        <v>0.0008721826444558337</v>
      </c>
      <c r="J154" s="10" t="n">
        <v>1142000000</v>
      </c>
      <c r="K154" s="10" t="n">
        <v>37877</v>
      </c>
      <c r="L154" s="12" t="n">
        <v>0.0004440626749748382</v>
      </c>
      <c r="M154" s="10" t="n">
        <v>-281000000</v>
      </c>
      <c r="N154" s="10" t="n">
        <v>-9551</v>
      </c>
      <c r="O154" s="12" t="n">
        <v>-0.0001092658596041415</v>
      </c>
    </row>
    <row r="155">
      <c r="A155" t="inlineStr">
        <is>
          <t>CJ제일제당 (097950)</t>
        </is>
      </c>
      <c r="B155" t="inlineStr">
        <is>
          <t>기타 식품 제조업</t>
        </is>
      </c>
      <c r="C155" s="7" t="n">
        <v>170100</v>
      </c>
      <c r="D155" s="5" t="n">
        <v>1400</v>
      </c>
      <c r="E155" s="13" t="n">
        <v>0.0083</v>
      </c>
      <c r="F155" s="7" t="n">
        <v>2560685400000</v>
      </c>
      <c r="G155" s="5" t="n">
        <v>-942000000</v>
      </c>
      <c r="H155" s="5" t="n">
        <v>-5540</v>
      </c>
      <c r="I155" s="6" t="n">
        <v>-0.0003678702584862631</v>
      </c>
      <c r="J155" s="5" t="n">
        <v>939000000</v>
      </c>
      <c r="K155" s="5" t="n">
        <v>5495</v>
      </c>
      <c r="L155" s="6" t="n">
        <v>0.0003666986971535044</v>
      </c>
      <c r="M155" s="5" t="n">
        <v>229000000</v>
      </c>
      <c r="N155" s="5" t="n">
        <v>1342</v>
      </c>
      <c r="O155" s="6" t="n">
        <v>8.942918173392172e-05</v>
      </c>
    </row>
    <row r="156">
      <c r="A156" s="8" t="inlineStr">
        <is>
          <t>파두 (440110)</t>
        </is>
      </c>
      <c r="B156" s="8" t="inlineStr">
        <is>
          <t>반도체 제조업</t>
        </is>
      </c>
      <c r="C156" s="9" t="n">
        <v>50900</v>
      </c>
      <c r="D156" s="10" t="n">
        <v>2900</v>
      </c>
      <c r="E156" s="11" t="n">
        <v>0.0604</v>
      </c>
      <c r="F156" s="9" t="n">
        <v>2550649900000</v>
      </c>
      <c r="G156" s="10" t="n">
        <v>-6041000000</v>
      </c>
      <c r="H156" s="10" t="n">
        <v>-120603</v>
      </c>
      <c r="I156" s="12" t="n">
        <v>-0.002368415986843196</v>
      </c>
      <c r="J156" s="10" t="n">
        <v>2118000000</v>
      </c>
      <c r="K156" s="10" t="n">
        <v>41286</v>
      </c>
      <c r="L156" s="12" t="n">
        <v>0.0008303766032335525</v>
      </c>
      <c r="M156" s="10" t="n">
        <v>823000000</v>
      </c>
      <c r="N156" s="10" t="n">
        <v>16422</v>
      </c>
      <c r="O156" s="12" t="n">
        <v>0.0003226628632961349</v>
      </c>
    </row>
    <row r="157">
      <c r="A157" t="inlineStr">
        <is>
          <t>SK바이오사이언스 (302440)</t>
        </is>
      </c>
      <c r="B157" t="inlineStr">
        <is>
          <t>기초 의약물질 제조업</t>
        </is>
      </c>
      <c r="C157" s="7" t="n">
        <v>32200</v>
      </c>
      <c r="D157" s="5" t="n">
        <v>450</v>
      </c>
      <c r="E157" s="13" t="n">
        <v>0.0142</v>
      </c>
      <c r="F157" s="7" t="n">
        <v>2526283200000</v>
      </c>
      <c r="G157" s="5" t="n">
        <v>472000000</v>
      </c>
      <c r="H157" s="5" t="n">
        <v>14626</v>
      </c>
      <c r="I157" s="6" t="n">
        <v>0.0001868357435144247</v>
      </c>
      <c r="J157" s="5" t="n">
        <v>-323000000</v>
      </c>
      <c r="K157" s="5" t="n">
        <v>-10017</v>
      </c>
      <c r="L157" s="6" t="n">
        <v>-0.0001278558160066931</v>
      </c>
      <c r="M157" s="5" t="n">
        <v>-273000000</v>
      </c>
      <c r="N157" s="5" t="n">
        <v>-8425</v>
      </c>
      <c r="O157" s="6" t="n">
        <v>-0.0001080638940242329</v>
      </c>
    </row>
    <row r="158">
      <c r="A158" s="8" t="inlineStr">
        <is>
          <t>하나마이크론 (067310)</t>
        </is>
      </c>
      <c r="B158" s="8" t="inlineStr">
        <is>
          <t>반도체 제조업</t>
        </is>
      </c>
      <c r="C158" s="9" t="n">
        <v>37350</v>
      </c>
      <c r="D158" s="10" t="n">
        <v>1850</v>
      </c>
      <c r="E158" s="11" t="n">
        <v>0.0521</v>
      </c>
      <c r="F158" s="9" t="n">
        <v>2483401500000</v>
      </c>
      <c r="G158" s="10" t="n">
        <v>-11453000000</v>
      </c>
      <c r="H158" s="10" t="n">
        <v>-307774</v>
      </c>
      <c r="I158" s="12" t="n">
        <v>-0.004611819715821223</v>
      </c>
      <c r="J158" s="10" t="n">
        <v>3284000000</v>
      </c>
      <c r="K158" s="10" t="n">
        <v>88297</v>
      </c>
      <c r="L158" s="12" t="n">
        <v>0.001322379808500559</v>
      </c>
      <c r="M158" s="10" t="n">
        <v>90000000</v>
      </c>
      <c r="N158" s="10" t="n">
        <v>2426</v>
      </c>
      <c r="O158" s="12" t="n">
        <v>3.624061594550861e-05</v>
      </c>
    </row>
    <row r="159">
      <c r="A159" t="inlineStr">
        <is>
          <t>솔브레인 (357780)</t>
        </is>
      </c>
      <c r="B159" t="inlineStr">
        <is>
          <t>기타 화학제품 제조업</t>
        </is>
      </c>
      <c r="C159" s="7" t="n">
        <v>318500</v>
      </c>
      <c r="D159" s="5" t="n">
        <v>11500</v>
      </c>
      <c r="E159" s="13" t="n">
        <v>0.0375</v>
      </c>
      <c r="F159" s="7" t="n">
        <v>2477293000000</v>
      </c>
      <c r="G159" s="5" t="n">
        <v>-1814000000</v>
      </c>
      <c r="H159" s="5" t="n">
        <v>-5775</v>
      </c>
      <c r="I159" s="6" t="n">
        <v>-0.0007322508883688769</v>
      </c>
      <c r="J159" s="5" t="n">
        <v>2000000</v>
      </c>
      <c r="K159" s="5" t="n">
        <v>-20</v>
      </c>
      <c r="L159" s="6" t="n">
        <v>8.073328427440759e-07</v>
      </c>
      <c r="M159" s="5" t="n">
        <v>0</v>
      </c>
      <c r="N159" s="5" t="n">
        <v>0</v>
      </c>
      <c r="O159" s="6" t="n">
        <v>0</v>
      </c>
    </row>
    <row r="160">
      <c r="A160" s="8" t="inlineStr">
        <is>
          <t>티씨케이 (064760)</t>
        </is>
      </c>
      <c r="B160" s="8" t="inlineStr">
        <is>
          <t>기타 비금속 광물제품 제조업</t>
        </is>
      </c>
      <c r="C160" s="9" t="n">
        <v>221000</v>
      </c>
      <c r="D160" s="10" t="n">
        <v>8000</v>
      </c>
      <c r="E160" s="11" t="n">
        <v>0.03759999999999999</v>
      </c>
      <c r="F160" s="9" t="n">
        <v>2470559000000</v>
      </c>
      <c r="G160" s="10" t="n">
        <v>-1958000000</v>
      </c>
      <c r="H160" s="10" t="n">
        <v>-8940</v>
      </c>
      <c r="I160" s="12" t="n">
        <v>-0.0007925331878331989</v>
      </c>
      <c r="J160" s="10" t="n">
        <v>333000000</v>
      </c>
      <c r="K160" s="10" t="n">
        <v>1357</v>
      </c>
      <c r="L160" s="12" t="n">
        <v>0.000134787309268874</v>
      </c>
      <c r="M160" s="10" t="n">
        <v>627000000</v>
      </c>
      <c r="N160" s="10" t="n">
        <v>2866</v>
      </c>
      <c r="O160" s="12" t="n">
        <v>0.0002537887174522042</v>
      </c>
    </row>
    <row r="161">
      <c r="A161" t="inlineStr">
        <is>
          <t>리가켐바이오 (141080)</t>
        </is>
      </c>
      <c r="B161" t="inlineStr">
        <is>
          <t>자연과학 및 공학 연구개발업</t>
        </is>
      </c>
      <c r="C161" s="7" t="n">
        <v>66300</v>
      </c>
      <c r="D161" s="5" t="n">
        <v>2400</v>
      </c>
      <c r="E161" s="13" t="n">
        <v>0.03759999999999999</v>
      </c>
      <c r="F161" s="7" t="n">
        <v>2454359700000</v>
      </c>
      <c r="G161" s="5" t="n">
        <v>4943000000</v>
      </c>
      <c r="H161" s="5" t="n">
        <v>75075</v>
      </c>
      <c r="I161" s="6" t="n">
        <v>0.0020139672273791</v>
      </c>
      <c r="J161" s="5" t="n">
        <v>-4844000000</v>
      </c>
      <c r="K161" s="5" t="n">
        <v>-73723</v>
      </c>
      <c r="L161" s="6" t="n">
        <v>-0.001973630841477718</v>
      </c>
      <c r="M161" s="5" t="n">
        <v>-305000000</v>
      </c>
      <c r="N161" s="5" t="n">
        <v>-4615</v>
      </c>
      <c r="O161" s="6" t="n">
        <v>-0.0001242686636355706</v>
      </c>
    </row>
    <row r="162">
      <c r="A162" s="8" t="inlineStr">
        <is>
          <t>코리안리 (003690)</t>
        </is>
      </c>
      <c r="B162" s="8" t="inlineStr">
        <is>
          <t>재 보험업</t>
        </is>
      </c>
      <c r="C162" s="9" t="n">
        <v>13870</v>
      </c>
      <c r="D162" s="10" t="n">
        <v>220</v>
      </c>
      <c r="E162" s="11" t="n">
        <v>0.0161</v>
      </c>
      <c r="F162" s="9" t="n">
        <v>2451120270000</v>
      </c>
      <c r="G162" s="10" t="n">
        <v>2196000000</v>
      </c>
      <c r="H162" s="10" t="n">
        <v>159375</v>
      </c>
      <c r="I162" s="12" t="n">
        <v>0.0008959168698808892</v>
      </c>
      <c r="J162" s="10" t="n">
        <v>-2020000000</v>
      </c>
      <c r="K162" s="10" t="n">
        <v>-146598</v>
      </c>
      <c r="L162" s="12" t="n">
        <v>-0.0008241129677410728</v>
      </c>
      <c r="M162" s="10" t="n">
        <v>-771000000</v>
      </c>
      <c r="N162" s="10" t="n">
        <v>-55993</v>
      </c>
      <c r="O162" s="12" t="n">
        <v>-0.0003145500485783996</v>
      </c>
    </row>
    <row r="163">
      <c r="A163" t="inlineStr">
        <is>
          <t>신세계 (004170)</t>
        </is>
      </c>
      <c r="B163" t="inlineStr">
        <is>
          <t>종합 소매업</t>
        </is>
      </c>
      <c r="C163" s="7" t="n">
        <v>255500</v>
      </c>
      <c r="D163" s="5" t="n">
        <v>10500</v>
      </c>
      <c r="E163" s="13" t="n">
        <v>0.0429</v>
      </c>
      <c r="F163" s="7" t="n">
        <v>2413197500000</v>
      </c>
      <c r="G163" s="5" t="n">
        <v>-446000000</v>
      </c>
      <c r="H163" s="5" t="n">
        <v>-1713</v>
      </c>
      <c r="I163" s="6" t="n">
        <v>-0.0001848170321741175</v>
      </c>
      <c r="J163" s="5" t="n">
        <v>1456000000</v>
      </c>
      <c r="K163" s="5" t="n">
        <v>5704</v>
      </c>
      <c r="L163" s="6" t="n">
        <v>0.0006033488763352357</v>
      </c>
      <c r="M163" s="5" t="n">
        <v>-640000000</v>
      </c>
      <c r="N163" s="5" t="n">
        <v>-2474</v>
      </c>
      <c r="O163" s="6" t="n">
        <v>-0.0002652082972902135</v>
      </c>
    </row>
    <row r="164">
      <c r="A164" s="8" t="inlineStr">
        <is>
          <t>제주반도체 (080220)</t>
        </is>
      </c>
      <c r="B164" s="8" t="inlineStr">
        <is>
          <t>반도체 제조업</t>
        </is>
      </c>
      <c r="C164" s="9" t="n">
        <v>69800</v>
      </c>
      <c r="D164" s="10" t="n">
        <v>5900</v>
      </c>
      <c r="E164" s="11" t="n">
        <v>0.09230000000000001</v>
      </c>
      <c r="F164" s="9" t="n">
        <v>2404051600000</v>
      </c>
      <c r="G164" s="10" t="n">
        <v>258000000</v>
      </c>
      <c r="H164" s="10" t="n">
        <v>2248</v>
      </c>
      <c r="I164" s="12" t="n">
        <v>0.0001073188279319795</v>
      </c>
      <c r="J164" s="10" t="n">
        <v>1577000000</v>
      </c>
      <c r="K164" s="10" t="n">
        <v>22070</v>
      </c>
      <c r="L164" s="12" t="n">
        <v>0.0006559759366229909</v>
      </c>
      <c r="M164" s="10" t="n">
        <v>0</v>
      </c>
      <c r="N164" s="10" t="n">
        <v>0</v>
      </c>
      <c r="O164" s="12" t="n">
        <v>0</v>
      </c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15090</v>
      </c>
      <c r="D165" s="5" t="n">
        <v>210</v>
      </c>
      <c r="E165" s="13" t="n">
        <v>0.0141</v>
      </c>
      <c r="F165" s="7" t="n">
        <v>2389697670000</v>
      </c>
      <c r="G165" s="5" t="n">
        <v>930000000</v>
      </c>
      <c r="H165" s="5" t="n">
        <v>61278</v>
      </c>
      <c r="I165" s="6" t="n">
        <v>0.0003891705681748436</v>
      </c>
      <c r="J165" s="5" t="n">
        <v>-1179000000</v>
      </c>
      <c r="K165" s="5" t="n">
        <v>-78168</v>
      </c>
      <c r="L165" s="6" t="n">
        <v>-0.0004933678493313341</v>
      </c>
      <c r="M165" s="5" t="n">
        <v>-1063000000</v>
      </c>
      <c r="N165" s="5" t="n">
        <v>-70601</v>
      </c>
      <c r="O165" s="6" t="n">
        <v>-0.0004448261440536116</v>
      </c>
    </row>
    <row r="166">
      <c r="A166" s="8" t="inlineStr">
        <is>
          <t>파마리서치 (214450)</t>
        </is>
      </c>
      <c r="B166" s="8" t="inlineStr">
        <is>
          <t>의료용품 및 기타 의약 관련제품 제조업</t>
        </is>
      </c>
      <c r="C166" s="9" t="n">
        <v>228500</v>
      </c>
      <c r="D166" s="10" t="n">
        <v>-3000</v>
      </c>
      <c r="E166" s="11" t="n">
        <v>-0.013</v>
      </c>
      <c r="F166" s="9" t="n">
        <v>2373886500000</v>
      </c>
      <c r="G166" s="10" t="n">
        <v>7488000000</v>
      </c>
      <c r="H166" s="10" t="n">
        <v>32813</v>
      </c>
      <c r="I166" s="12" t="n">
        <v>0.003154320983753857</v>
      </c>
      <c r="J166" s="10" t="n">
        <v>-6281000000</v>
      </c>
      <c r="K166" s="10" t="n">
        <v>-27210</v>
      </c>
      <c r="L166" s="12" t="n">
        <v>-0.002645872075181353</v>
      </c>
      <c r="M166" s="10" t="n">
        <v>-2757000000</v>
      </c>
      <c r="N166" s="10" t="n">
        <v>-11959</v>
      </c>
      <c r="O166" s="12" t="n">
        <v>-0.00116138661220745</v>
      </c>
    </row>
    <row r="167">
      <c r="A167" t="inlineStr">
        <is>
          <t>롯데에너지머티리얼즈 (020150)</t>
        </is>
      </c>
      <c r="B167" t="inlineStr">
        <is>
          <t>전자부품 제조업</t>
        </is>
      </c>
      <c r="C167" s="7" t="n">
        <v>45250</v>
      </c>
      <c r="D167" s="5" t="n">
        <v>350</v>
      </c>
      <c r="E167" s="13" t="n">
        <v>0.007800000000000001</v>
      </c>
      <c r="F167" s="7" t="n">
        <v>2369516250000</v>
      </c>
      <c r="G167" s="5" t="n">
        <v>2163000000</v>
      </c>
      <c r="H167" s="5" t="n">
        <v>48096</v>
      </c>
      <c r="I167" s="6" t="n">
        <v>0.0009128445521316851</v>
      </c>
      <c r="J167" s="5" t="n">
        <v>-3740000000</v>
      </c>
      <c r="K167" s="5" t="n">
        <v>-84026</v>
      </c>
      <c r="L167" s="6" t="n">
        <v>-0.001578381241318771</v>
      </c>
      <c r="M167" s="5" t="n">
        <v>-3238000000</v>
      </c>
      <c r="N167" s="5" t="n">
        <v>-72560</v>
      </c>
      <c r="O167" s="6" t="n">
        <v>-0.001366523652243364</v>
      </c>
    </row>
    <row r="168">
      <c r="A168" s="8" t="inlineStr">
        <is>
          <t>농심 (004370)</t>
        </is>
      </c>
      <c r="B168" s="8" t="inlineStr">
        <is>
          <t>기타 식품 제조업</t>
        </is>
      </c>
      <c r="C168" s="9" t="n">
        <v>389500</v>
      </c>
      <c r="D168" s="10" t="n">
        <v>-3500</v>
      </c>
      <c r="E168" s="11" t="n">
        <v>-0.0089</v>
      </c>
      <c r="F168" s="9" t="n">
        <v>2368939000000</v>
      </c>
      <c r="G168" s="10" t="n">
        <v>-2736000000</v>
      </c>
      <c r="H168" s="10" t="n">
        <v>-7022</v>
      </c>
      <c r="I168" s="12" t="n">
        <v>-0.00115494742583072</v>
      </c>
      <c r="J168" s="10" t="n">
        <v>1912000000</v>
      </c>
      <c r="K168" s="10" t="n">
        <v>4898</v>
      </c>
      <c r="L168" s="12" t="n">
        <v>0.000807112382378778</v>
      </c>
      <c r="M168" s="10" t="n">
        <v>684000000</v>
      </c>
      <c r="N168" s="10" t="n">
        <v>1748</v>
      </c>
      <c r="O168" s="12" t="n">
        <v>0.00028873685645768</v>
      </c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83500</v>
      </c>
      <c r="D169" s="5" t="n">
        <v>2200</v>
      </c>
      <c r="E169" s="13" t="n">
        <v>0.0271</v>
      </c>
      <c r="F169" s="7" t="n">
        <v>2362048000000</v>
      </c>
      <c r="G169" s="5" t="n">
        <v>624000000</v>
      </c>
      <c r="H169" s="5" t="n">
        <v>7447</v>
      </c>
      <c r="I169" s="6" t="n">
        <v>0.0002641775272983445</v>
      </c>
      <c r="J169" s="5" t="n">
        <v>-304000000</v>
      </c>
      <c r="K169" s="5" t="n">
        <v>-3626</v>
      </c>
      <c r="L169" s="6" t="n">
        <v>-0.0001287018722735524</v>
      </c>
      <c r="M169" s="5" t="n">
        <v>-473000000</v>
      </c>
      <c r="N169" s="5" t="n">
        <v>-5657</v>
      </c>
      <c r="O169" s="6" t="n">
        <v>-0.0002002499525835207</v>
      </c>
    </row>
    <row r="170">
      <c r="A170" s="8" t="inlineStr">
        <is>
          <t>한솔케미칼 (014680)</t>
        </is>
      </c>
      <c r="B170" s="8" t="inlineStr">
        <is>
          <t>기초 화학물질 제조업</t>
        </is>
      </c>
      <c r="C170" s="9" t="n">
        <v>218500</v>
      </c>
      <c r="D170" s="10" t="n">
        <v>14500</v>
      </c>
      <c r="E170" s="11" t="n">
        <v>0.0711</v>
      </c>
      <c r="F170" s="9" t="n">
        <v>2358489000000</v>
      </c>
      <c r="G170" s="10" t="n">
        <v>-2070000000</v>
      </c>
      <c r="H170" s="10" t="n">
        <v>-9707</v>
      </c>
      <c r="I170" s="12" t="n">
        <v>-0.0008776805827799069</v>
      </c>
      <c r="J170" s="10" t="n">
        <v>764000000</v>
      </c>
      <c r="K170" s="10" t="n">
        <v>3574</v>
      </c>
      <c r="L170" s="12" t="n">
        <v>0.0003239362150936468</v>
      </c>
      <c r="M170" s="10" t="n">
        <v>502000000</v>
      </c>
      <c r="N170" s="10" t="n">
        <v>2281</v>
      </c>
      <c r="O170" s="12" t="n">
        <v>0.0002128481413311658</v>
      </c>
    </row>
    <row r="171">
      <c r="A171" t="inlineStr">
        <is>
          <t>에이비엘바이오 (298380)</t>
        </is>
      </c>
      <c r="B171" t="inlineStr">
        <is>
          <t>기초 의약물질 제조업</t>
        </is>
      </c>
      <c r="C171" s="7" t="n">
        <v>42050</v>
      </c>
      <c r="D171" s="5" t="n">
        <v>1200</v>
      </c>
      <c r="E171" s="13" t="n">
        <v>0.0294</v>
      </c>
      <c r="F171" s="7" t="n">
        <v>2354253350000</v>
      </c>
      <c r="G171" s="5" t="n">
        <v>2783000000</v>
      </c>
      <c r="H171" s="5" t="n">
        <v>67079</v>
      </c>
      <c r="I171" s="6" t="n">
        <v>0.00118211576506836</v>
      </c>
      <c r="J171" s="5" t="n">
        <v>-3077000000</v>
      </c>
      <c r="K171" s="5" t="n">
        <v>-74367</v>
      </c>
      <c r="L171" s="6" t="n">
        <v>-0.001306996122571091</v>
      </c>
      <c r="M171" s="5" t="n">
        <v>331000000</v>
      </c>
      <c r="N171" s="5" t="n">
        <v>7868</v>
      </c>
      <c r="O171" s="6" t="n">
        <v>0.0001405965929707608</v>
      </c>
    </row>
    <row r="172">
      <c r="A172" s="8" t="inlineStr">
        <is>
          <t>F&amp;F (383220)</t>
        </is>
      </c>
      <c r="B172" s="8" t="inlineStr">
        <is>
          <t>봉제의복 제조업</t>
        </is>
      </c>
      <c r="C172" s="9" t="n">
        <v>61300</v>
      </c>
      <c r="D172" s="10" t="n">
        <v>100</v>
      </c>
      <c r="E172" s="11" t="n">
        <v>0.0016</v>
      </c>
      <c r="F172" s="9" t="n">
        <v>2348219100000</v>
      </c>
      <c r="G172" s="10" t="n">
        <v>784000000</v>
      </c>
      <c r="H172" s="10" t="n">
        <v>12696</v>
      </c>
      <c r="I172" s="12" t="n">
        <v>0.0003338700379364089</v>
      </c>
      <c r="J172" s="10" t="n">
        <v>-583000000</v>
      </c>
      <c r="K172" s="10" t="n">
        <v>-9488</v>
      </c>
      <c r="L172" s="12" t="n">
        <v>-0.0002482732552511817</v>
      </c>
      <c r="M172" s="10" t="n">
        <v>-635000000</v>
      </c>
      <c r="N172" s="10" t="n">
        <v>-10284</v>
      </c>
      <c r="O172" s="12" t="n">
        <v>-0.0002704176965428822</v>
      </c>
    </row>
    <row r="173">
      <c r="A173" t="inlineStr">
        <is>
          <t>DN오토모티브 (007340)</t>
        </is>
      </c>
      <c r="B173" t="inlineStr">
        <is>
          <t>일차전지 및 이차전지 제조업</t>
        </is>
      </c>
      <c r="C173" s="7" t="n">
        <v>40100</v>
      </c>
      <c r="D173" s="5" t="n">
        <v>-750</v>
      </c>
      <c r="E173" s="13" t="n">
        <v>-0.0184</v>
      </c>
      <c r="F173" s="7" t="n">
        <v>2346251000000</v>
      </c>
      <c r="G173" s="5" t="n">
        <v>-479000000</v>
      </c>
      <c r="H173" s="5" t="n">
        <v>-11954</v>
      </c>
      <c r="I173" s="6" t="n">
        <v>-0.000204155480381255</v>
      </c>
      <c r="J173" s="5" t="n">
        <v>35000000</v>
      </c>
      <c r="K173" s="5" t="n">
        <v>857</v>
      </c>
      <c r="L173" s="6" t="n">
        <v>1.491741505917312e-05</v>
      </c>
      <c r="M173" s="5" t="n">
        <v>-83000000</v>
      </c>
      <c r="N173" s="5" t="n">
        <v>-2074</v>
      </c>
      <c r="O173" s="6" t="n">
        <v>-3.537558428318198e-05</v>
      </c>
    </row>
    <row r="174">
      <c r="A174" s="8" t="inlineStr">
        <is>
          <t>대한광통신 (010170)</t>
        </is>
      </c>
      <c r="B174" s="8" t="inlineStr">
        <is>
          <t>절연선 및 케이블 제조업</t>
        </is>
      </c>
      <c r="C174" s="9" t="n">
        <v>15010</v>
      </c>
      <c r="D174" s="10" t="n">
        <v>1310</v>
      </c>
      <c r="E174" s="11" t="n">
        <v>0.0956</v>
      </c>
      <c r="F174" s="9" t="n">
        <v>2333829850000</v>
      </c>
      <c r="G174" s="10" t="n">
        <v>9819000000</v>
      </c>
      <c r="H174" s="10" t="n">
        <v>667100</v>
      </c>
      <c r="I174" s="12" t="n">
        <v>0.004207247584908557</v>
      </c>
      <c r="J174" s="10" t="n">
        <v>870000000</v>
      </c>
      <c r="K174" s="10" t="n">
        <v>58016</v>
      </c>
      <c r="L174" s="12" t="n">
        <v>0.000372777818400086</v>
      </c>
      <c r="M174" s="10" t="n">
        <v>746000000</v>
      </c>
      <c r="N174" s="10" t="n">
        <v>50000</v>
      </c>
      <c r="O174" s="12" t="n">
        <v>0.0003196462672717979</v>
      </c>
    </row>
    <row r="175">
      <c r="A175" t="inlineStr">
        <is>
          <t>SK가스 (018670)</t>
        </is>
      </c>
      <c r="B175" t="inlineStr">
        <is>
          <t>기타 전문 도매업</t>
        </is>
      </c>
      <c r="C175" s="7" t="n">
        <v>251000</v>
      </c>
      <c r="D175" s="5" t="n">
        <v>2000</v>
      </c>
      <c r="E175" s="13" t="n">
        <v>0.008</v>
      </c>
      <c r="F175" s="7" t="n">
        <v>2326519000000</v>
      </c>
      <c r="G175" s="5" t="n">
        <v>-818000000</v>
      </c>
      <c r="H175" s="5" t="n">
        <v>-3272</v>
      </c>
      <c r="I175" s="6" t="n">
        <v>-0.0003515982461351057</v>
      </c>
      <c r="J175" s="5" t="n">
        <v>868000000</v>
      </c>
      <c r="K175" s="5" t="n">
        <v>3463</v>
      </c>
      <c r="L175" s="6" t="n">
        <v>0.0003730895814734373</v>
      </c>
      <c r="M175" s="5" t="n">
        <v>-19000000</v>
      </c>
      <c r="N175" s="5" t="n">
        <v>-77</v>
      </c>
      <c r="O175" s="6" t="n">
        <v>-8.166707428566025e-06</v>
      </c>
    </row>
    <row r="176">
      <c r="A176" s="8" t="inlineStr">
        <is>
          <t>에스엘 (005850)</t>
        </is>
      </c>
      <c r="B176" s="8" t="inlineStr">
        <is>
          <t>자동차 신품 부품 제조업</t>
        </is>
      </c>
      <c r="C176" s="9" t="n">
        <v>49850</v>
      </c>
      <c r="D176" s="10" t="n">
        <v>350</v>
      </c>
      <c r="E176" s="11" t="n">
        <v>0.0071</v>
      </c>
      <c r="F176" s="9" t="n">
        <v>2315432800000</v>
      </c>
      <c r="G176" s="10" t="n">
        <v>389000000</v>
      </c>
      <c r="H176" s="10" t="n">
        <v>7775</v>
      </c>
      <c r="I176" s="12" t="n">
        <v>0.0001680031482667085</v>
      </c>
      <c r="J176" s="10" t="n">
        <v>-391000000</v>
      </c>
      <c r="K176" s="10" t="n">
        <v>-7837</v>
      </c>
      <c r="L176" s="12" t="n">
        <v>-0.0001688669176665374</v>
      </c>
      <c r="M176" s="10" t="n">
        <v>1000000</v>
      </c>
      <c r="N176" s="10" t="n">
        <v>19</v>
      </c>
      <c r="O176" s="12" t="n">
        <v>4.318846999144177e-07</v>
      </c>
    </row>
    <row r="177">
      <c r="A177" t="inlineStr">
        <is>
          <t>이수스페셜티케미컬 (457190)</t>
        </is>
      </c>
      <c r="B177" t="inlineStr">
        <is>
          <t>기초 화학물질 제조업</t>
        </is>
      </c>
      <c r="C177" s="7" t="n">
        <v>76600</v>
      </c>
      <c r="D177" s="5" t="n">
        <v>3200</v>
      </c>
      <c r="E177" s="13" t="n">
        <v>0.0436</v>
      </c>
      <c r="F177" s="7" t="n">
        <v>2314698800000</v>
      </c>
      <c r="G177" s="5" t="n">
        <v>935000000</v>
      </c>
      <c r="H177" s="5" t="n">
        <v>12162</v>
      </c>
      <c r="I177" s="6" t="n">
        <v>0.0004039402448387669</v>
      </c>
      <c r="J177" s="5" t="n">
        <v>1047000000</v>
      </c>
      <c r="K177" s="5" t="n">
        <v>13612</v>
      </c>
      <c r="L177" s="6" t="n">
        <v>0.0004523266698889722</v>
      </c>
      <c r="M177" s="5" t="n">
        <v>72000000</v>
      </c>
      <c r="N177" s="5" t="n">
        <v>929</v>
      </c>
      <c r="O177" s="6" t="n">
        <v>3.110555896084622e-05</v>
      </c>
    </row>
    <row r="178">
      <c r="A178" s="8" t="inlineStr">
        <is>
          <t>테스 (095610)</t>
        </is>
      </c>
      <c r="B178" s="8" t="inlineStr">
        <is>
          <t>특수 목적용 기계 제조업</t>
        </is>
      </c>
      <c r="C178" s="9" t="n">
        <v>119000</v>
      </c>
      <c r="D178" s="10" t="n">
        <v>7900</v>
      </c>
      <c r="E178" s="11" t="n">
        <v>0.0711</v>
      </c>
      <c r="F178" s="9" t="n">
        <v>2303840000000</v>
      </c>
      <c r="G178" s="10" t="n">
        <v>-3966000000</v>
      </c>
      <c r="H178" s="10" t="n">
        <v>-33876</v>
      </c>
      <c r="I178" s="12" t="n">
        <v>-0.001721473713452323</v>
      </c>
      <c r="J178" s="10" t="n">
        <v>2846000000</v>
      </c>
      <c r="K178" s="10" t="n">
        <v>23962</v>
      </c>
      <c r="L178" s="12" t="n">
        <v>0.001235328842280714</v>
      </c>
      <c r="M178" s="10" t="n">
        <v>-5022000000</v>
      </c>
      <c r="N178" s="10" t="n">
        <v>-42759</v>
      </c>
      <c r="O178" s="12" t="n">
        <v>-0.00217983887769984</v>
      </c>
    </row>
    <row r="179">
      <c r="A179" t="inlineStr">
        <is>
          <t>휴젤 (145020)</t>
        </is>
      </c>
      <c r="B179" t="inlineStr">
        <is>
          <t>기초 의약물질 제조업</t>
        </is>
      </c>
      <c r="C179" s="7" t="n">
        <v>182000</v>
      </c>
      <c r="D179" s="5" t="n">
        <v>2600</v>
      </c>
      <c r="E179" s="13" t="n">
        <v>0.0145</v>
      </c>
      <c r="F179" s="7" t="n">
        <v>2277730000000</v>
      </c>
      <c r="G179" s="5" t="n">
        <v>1848000000</v>
      </c>
      <c r="H179" s="5" t="n">
        <v>10228</v>
      </c>
      <c r="I179" s="6" t="n">
        <v>0.0008113340913980148</v>
      </c>
      <c r="J179" s="5" t="n">
        <v>-1162000000</v>
      </c>
      <c r="K179" s="5" t="n">
        <v>-6442</v>
      </c>
      <c r="L179" s="6" t="n">
        <v>-0.0005101570423184487</v>
      </c>
      <c r="M179" s="5" t="n">
        <v>-232000000</v>
      </c>
      <c r="N179" s="5" t="n">
        <v>-1290</v>
      </c>
      <c r="O179" s="6" t="n">
        <v>-0.0001018557950239932</v>
      </c>
    </row>
    <row r="180">
      <c r="A180" s="8" t="inlineStr">
        <is>
          <t>DL이앤씨 (375500)</t>
        </is>
      </c>
      <c r="B180" s="8" t="inlineStr">
        <is>
          <t>토목 건설업</t>
        </is>
      </c>
      <c r="C180" s="9" t="n">
        <v>58400</v>
      </c>
      <c r="D180" s="10" t="n">
        <v>1600</v>
      </c>
      <c r="E180" s="11" t="n">
        <v>0.0282</v>
      </c>
      <c r="F180" s="9" t="n">
        <v>2259671200000</v>
      </c>
      <c r="G180" s="10" t="n">
        <v>25000000</v>
      </c>
      <c r="H180" s="10" t="n">
        <v>334</v>
      </c>
      <c r="I180" s="12" t="n">
        <v>1.106355650326472e-05</v>
      </c>
      <c r="J180" s="10" t="n">
        <v>521000000</v>
      </c>
      <c r="K180" s="10" t="n">
        <v>8917</v>
      </c>
      <c r="L180" s="12" t="n">
        <v>0.0002305645175280368</v>
      </c>
      <c r="M180" s="10" t="n">
        <v>34000000</v>
      </c>
      <c r="N180" s="10" t="n">
        <v>572</v>
      </c>
      <c r="O180" s="12" t="n">
        <v>1.504643684444002e-05</v>
      </c>
    </row>
    <row r="181">
      <c r="A181" t="inlineStr">
        <is>
          <t>보로노이 (310210)</t>
        </is>
      </c>
      <c r="B181" t="inlineStr">
        <is>
          <t>자연과학 및 공학 연구개발업</t>
        </is>
      </c>
      <c r="C181" s="7" t="n">
        <v>121100</v>
      </c>
      <c r="D181" s="5" t="n">
        <v>2300</v>
      </c>
      <c r="E181" s="13" t="n">
        <v>0.0194</v>
      </c>
      <c r="F181" s="7" t="n">
        <v>2254397600000</v>
      </c>
      <c r="G181" s="5" t="n">
        <v>1409000000</v>
      </c>
      <c r="H181" s="5" t="n">
        <v>11593</v>
      </c>
      <c r="I181" s="6" t="n">
        <v>0.0006250006653662157</v>
      </c>
      <c r="J181" s="5" t="n">
        <v>538000000</v>
      </c>
      <c r="K181" s="5" t="n">
        <v>4338</v>
      </c>
      <c r="L181" s="6" t="n">
        <v>0.0002386446827303223</v>
      </c>
      <c r="M181" s="5" t="n">
        <v>727000000</v>
      </c>
      <c r="N181" s="5" t="n">
        <v>5967</v>
      </c>
      <c r="O181" s="6" t="n">
        <v>0.0003224808259199708</v>
      </c>
    </row>
    <row r="182">
      <c r="A182" s="8" t="inlineStr">
        <is>
          <t>펩트론 (087010)</t>
        </is>
      </c>
      <c r="B182" s="8" t="inlineStr">
        <is>
          <t>기초 의약물질 제조업</t>
        </is>
      </c>
      <c r="C182" s="9" t="n">
        <v>96500</v>
      </c>
      <c r="D182" s="10" t="n">
        <v>900</v>
      </c>
      <c r="E182" s="11" t="n">
        <v>0.009399999999999999</v>
      </c>
      <c r="F182" s="9" t="n">
        <v>2250090500000</v>
      </c>
      <c r="G182" s="10" t="n">
        <v>1550000000</v>
      </c>
      <c r="H182" s="10" t="n">
        <v>16152</v>
      </c>
      <c r="I182" s="12" t="n">
        <v>0.0006888611813613719</v>
      </c>
      <c r="J182" s="10" t="n">
        <v>-579000000</v>
      </c>
      <c r="K182" s="10" t="n">
        <v>-6122</v>
      </c>
      <c r="L182" s="12" t="n">
        <v>-0.0002573229832311189</v>
      </c>
      <c r="M182" s="10" t="n">
        <v>0</v>
      </c>
      <c r="N182" s="10" t="n">
        <v>0</v>
      </c>
      <c r="O182" s="12" t="n">
        <v>0</v>
      </c>
    </row>
    <row r="183">
      <c r="A183" t="inlineStr">
        <is>
          <t>올릭스 (226950)</t>
        </is>
      </c>
      <c r="B183" t="inlineStr">
        <is>
          <t>자연과학 및 공학 연구개발업</t>
        </is>
      </c>
      <c r="C183" s="7" t="n">
        <v>97400</v>
      </c>
      <c r="D183" s="5" t="n">
        <v>6800</v>
      </c>
      <c r="E183" s="13" t="n">
        <v>0.0751</v>
      </c>
      <c r="F183" s="7" t="n">
        <v>2227927600000</v>
      </c>
      <c r="G183" s="5" t="n">
        <v>1846000000</v>
      </c>
      <c r="H183" s="5" t="n">
        <v>19575</v>
      </c>
      <c r="I183" s="6" t="n">
        <v>0.0008285727058635118</v>
      </c>
      <c r="J183" s="5" t="n">
        <v>-359000000</v>
      </c>
      <c r="K183" s="5" t="n">
        <v>-4003</v>
      </c>
      <c r="L183" s="6" t="n">
        <v>-0.0001611362954523298</v>
      </c>
      <c r="M183" s="5" t="n">
        <v>1145000000</v>
      </c>
      <c r="N183" s="5" t="n">
        <v>11724</v>
      </c>
      <c r="O183" s="6" t="n">
        <v>0.0005139305244928067</v>
      </c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125800</v>
      </c>
      <c r="D184" s="10" t="n">
        <v>600</v>
      </c>
      <c r="E184" s="11" t="n">
        <v>0.0048</v>
      </c>
      <c r="F184" s="9" t="n">
        <v>2174201400000</v>
      </c>
      <c r="G184" s="10" t="n">
        <v>132000000</v>
      </c>
      <c r="H184" s="10" t="n">
        <v>1049</v>
      </c>
      <c r="I184" s="12" t="n">
        <v>6.071194692451215e-05</v>
      </c>
      <c r="J184" s="10" t="n">
        <v>-135000000</v>
      </c>
      <c r="K184" s="10" t="n">
        <v>-1087</v>
      </c>
      <c r="L184" s="12" t="n">
        <v>-6.209176390006924e-05</v>
      </c>
      <c r="M184" s="10" t="n">
        <v>-392000000</v>
      </c>
      <c r="N184" s="10" t="n">
        <v>-3118</v>
      </c>
      <c r="O184" s="12" t="n">
        <v>-0.000180296084806127</v>
      </c>
    </row>
    <row r="185">
      <c r="A185" t="inlineStr">
        <is>
          <t>한국앤컴퍼니 (000240)</t>
        </is>
      </c>
      <c r="B185" t="inlineStr">
        <is>
          <t>기타 금융업</t>
        </is>
      </c>
      <c r="C185" s="7" t="n">
        <v>22900</v>
      </c>
      <c r="D185" s="5" t="n">
        <v>50</v>
      </c>
      <c r="E185" s="13" t="n">
        <v>0.0022</v>
      </c>
      <c r="F185" s="7" t="n">
        <v>2174011500000</v>
      </c>
      <c r="G185" s="5" t="n">
        <v>-23000000</v>
      </c>
      <c r="H185" s="5" t="n">
        <v>-916</v>
      </c>
      <c r="I185" s="6" t="n">
        <v>-1.057952085350055e-05</v>
      </c>
      <c r="J185" s="5" t="n">
        <v>61000000</v>
      </c>
      <c r="K185" s="5" t="n">
        <v>2437</v>
      </c>
      <c r="L185" s="6" t="n">
        <v>2.805872922015362e-05</v>
      </c>
      <c r="M185" s="5" t="n">
        <v>270000000</v>
      </c>
      <c r="N185" s="5" t="n">
        <v>11654</v>
      </c>
      <c r="O185" s="6" t="n">
        <v>0.0001241943752367455</v>
      </c>
    </row>
    <row r="186">
      <c r="A186" s="8" t="inlineStr">
        <is>
          <t>성호전자 (043260)</t>
        </is>
      </c>
      <c r="B186" s="8" t="inlineStr">
        <is>
          <t>전자부품 제조업</t>
        </is>
      </c>
      <c r="C186" s="9" t="n">
        <v>28700</v>
      </c>
      <c r="D186" s="10" t="n">
        <v>1500</v>
      </c>
      <c r="E186" s="11" t="n">
        <v>0.0551</v>
      </c>
      <c r="F186" s="9" t="n">
        <v>2165443700000</v>
      </c>
      <c r="G186" s="10" t="n">
        <v>745000000</v>
      </c>
      <c r="H186" s="10" t="n">
        <v>25837</v>
      </c>
      <c r="I186" s="12" t="n">
        <v>0.0003440403460962758</v>
      </c>
      <c r="J186" s="10" t="n">
        <v>444000000</v>
      </c>
      <c r="K186" s="10" t="n">
        <v>15465</v>
      </c>
      <c r="L186" s="12" t="n">
        <v>0.0002050388102909348</v>
      </c>
      <c r="M186" s="10" t="n">
        <v>0</v>
      </c>
      <c r="N186" s="10" t="n">
        <v>-3</v>
      </c>
      <c r="O186" s="12" t="n">
        <v>0</v>
      </c>
    </row>
    <row r="187">
      <c r="A187" t="inlineStr">
        <is>
          <t>펄어비스 (263750)</t>
        </is>
      </c>
      <c r="B187" t="inlineStr">
        <is>
          <t>소프트웨어 개발 및 공급업</t>
        </is>
      </c>
      <c r="C187" s="7" t="n">
        <v>34450</v>
      </c>
      <c r="D187" s="5" t="n">
        <v>400</v>
      </c>
      <c r="E187" s="13" t="n">
        <v>0.0117</v>
      </c>
      <c r="F187" s="7" t="n">
        <v>2164941350000</v>
      </c>
      <c r="G187" s="5" t="n">
        <v>1046000000</v>
      </c>
      <c r="H187" s="5" t="n">
        <v>30552</v>
      </c>
      <c r="I187" s="6" t="n">
        <v>0.0004831539662725736</v>
      </c>
      <c r="J187" s="5" t="n">
        <v>-589000000</v>
      </c>
      <c r="K187" s="5" t="n">
        <v>-17263</v>
      </c>
      <c r="L187" s="6" t="n">
        <v>-0.0002720627974517647</v>
      </c>
      <c r="M187" s="5" t="n">
        <v>16000000</v>
      </c>
      <c r="N187" s="5" t="n">
        <v>480</v>
      </c>
      <c r="O187" s="6" t="n">
        <v>7.390500440115849e-06</v>
      </c>
    </row>
    <row r="188">
      <c r="A188" s="8" t="inlineStr">
        <is>
          <t>원익홀딩스 (030530)</t>
        </is>
      </c>
      <c r="B188" s="8" t="inlineStr">
        <is>
          <t>기초 화학물질 제조업</t>
        </is>
      </c>
      <c r="C188" s="9" t="n">
        <v>27850</v>
      </c>
      <c r="D188" s="10" t="n">
        <v>4100</v>
      </c>
      <c r="E188" s="11" t="n">
        <v>0.1726</v>
      </c>
      <c r="F188" s="9" t="n">
        <v>2151050450000</v>
      </c>
      <c r="G188" s="10" t="n">
        <v>-2911000000</v>
      </c>
      <c r="H188" s="10" t="n">
        <v>-103337</v>
      </c>
      <c r="I188" s="12" t="n">
        <v>-0.001353292294934319</v>
      </c>
      <c r="J188" s="10" t="n">
        <v>6073000000</v>
      </c>
      <c r="K188" s="10" t="n">
        <v>209980</v>
      </c>
      <c r="L188" s="12" t="n">
        <v>0.002823271764732436</v>
      </c>
      <c r="M188" s="10" t="n">
        <v>642000000</v>
      </c>
      <c r="N188" s="10" t="n">
        <v>22196</v>
      </c>
      <c r="O188" s="12" t="n">
        <v>0.0002984588297313064</v>
      </c>
    </row>
    <row r="189">
      <c r="A189" t="inlineStr">
        <is>
          <t>영원무역홀딩스 (009970)</t>
        </is>
      </c>
      <c r="B189" t="inlineStr">
        <is>
          <t>기타 금융업</t>
        </is>
      </c>
      <c r="C189" s="7" t="n">
        <v>165900</v>
      </c>
      <c r="D189" s="5" t="n">
        <v>3900</v>
      </c>
      <c r="E189" s="13" t="n">
        <v>0.0241</v>
      </c>
      <c r="F189" s="7" t="n">
        <v>2148902700000</v>
      </c>
      <c r="G189" s="5" t="n">
        <v>-94000000</v>
      </c>
      <c r="H189" s="5" t="n">
        <v>-558</v>
      </c>
      <c r="I189" s="6" t="n">
        <v>-4.374325556945878e-05</v>
      </c>
      <c r="J189" s="5" t="n">
        <v>135000000</v>
      </c>
      <c r="K189" s="5" t="n">
        <v>804</v>
      </c>
      <c r="L189" s="6" t="n">
        <v>6.282276065826526e-05</v>
      </c>
      <c r="M189" s="5" t="n">
        <v>333000000</v>
      </c>
      <c r="N189" s="5" t="n">
        <v>2006</v>
      </c>
      <c r="O189" s="6" t="n">
        <v>0.000154962809623721</v>
      </c>
    </row>
    <row r="190">
      <c r="A190" s="8" t="inlineStr">
        <is>
          <t>롯데지주 (004990)</t>
        </is>
      </c>
      <c r="B190" s="8" t="inlineStr">
        <is>
          <t>기타 금융업</t>
        </is>
      </c>
      <c r="C190" s="9" t="n">
        <v>21500</v>
      </c>
      <c r="D190" s="10" t="n">
        <v>400</v>
      </c>
      <c r="E190" s="11" t="n">
        <v>0.019</v>
      </c>
      <c r="F190" s="9" t="n">
        <v>2142754500000</v>
      </c>
      <c r="G190" s="10" t="n">
        <v>-140000000</v>
      </c>
      <c r="H190" s="10" t="n">
        <v>-6386</v>
      </c>
      <c r="I190" s="12" t="n">
        <v>-6.533646294990863e-05</v>
      </c>
      <c r="J190" s="10" t="n">
        <v>519000000</v>
      </c>
      <c r="K190" s="10" t="n">
        <v>23919</v>
      </c>
      <c r="L190" s="12" t="n">
        <v>0.0002422116019357327</v>
      </c>
      <c r="M190" s="10" t="n">
        <v>368000000</v>
      </c>
      <c r="N190" s="10" t="n">
        <v>16999</v>
      </c>
      <c r="O190" s="12" t="n">
        <v>0.0001717415597540455</v>
      </c>
    </row>
    <row r="191">
      <c r="A191" t="inlineStr">
        <is>
          <t>에코프로머티 (450080)</t>
        </is>
      </c>
      <c r="B191" t="inlineStr">
        <is>
          <t>일차전지 및 이차전지 제조업</t>
        </is>
      </c>
      <c r="C191" s="7" t="n">
        <v>30250</v>
      </c>
      <c r="D191" s="5" t="n">
        <v>650</v>
      </c>
      <c r="E191" s="13" t="n">
        <v>0.022</v>
      </c>
      <c r="F191" s="7" t="n">
        <v>2142093250000</v>
      </c>
      <c r="G191" s="5" t="n">
        <v>-445000000</v>
      </c>
      <c r="H191" s="5" t="n">
        <v>-15134</v>
      </c>
      <c r="I191" s="6" t="n">
        <v>-0.0002077407227719895</v>
      </c>
      <c r="J191" s="5" t="n">
        <v>149000000</v>
      </c>
      <c r="K191" s="5" t="n">
        <v>4791</v>
      </c>
      <c r="L191" s="6" t="n">
        <v>6.955812964725041e-05</v>
      </c>
      <c r="M191" s="5" t="n">
        <v>-64000000</v>
      </c>
      <c r="N191" s="5" t="n">
        <v>-2187</v>
      </c>
      <c r="O191" s="6" t="n">
        <v>-2.987731743237602e-05</v>
      </c>
    </row>
    <row r="192">
      <c r="A192" s="8" t="inlineStr">
        <is>
          <t>동진쎄미켐 (005290)</t>
        </is>
      </c>
      <c r="B192" s="8" t="inlineStr">
        <is>
          <t>기초 화학물질 제조업</t>
        </is>
      </c>
      <c r="C192" s="9" t="n">
        <v>41900</v>
      </c>
      <c r="D192" s="10" t="n">
        <v>3250</v>
      </c>
      <c r="E192" s="11" t="n">
        <v>0.08410000000000001</v>
      </c>
      <c r="F192" s="9" t="n">
        <v>2135643000000</v>
      </c>
      <c r="G192" s="10" t="n">
        <v>422000000</v>
      </c>
      <c r="H192" s="10" t="n">
        <v>10519</v>
      </c>
      <c r="I192" s="12" t="n">
        <v>0.0001975985686746333</v>
      </c>
      <c r="J192" s="10" t="n">
        <v>1759000000</v>
      </c>
      <c r="K192" s="10" t="n">
        <v>41983</v>
      </c>
      <c r="L192" s="12" t="n">
        <v>0.0008236395315134599</v>
      </c>
      <c r="M192" s="10" t="n">
        <v>75000000</v>
      </c>
      <c r="N192" s="10" t="n">
        <v>1791</v>
      </c>
      <c r="O192" s="12" t="n">
        <v>3.51182290298519e-05</v>
      </c>
    </row>
    <row r="193">
      <c r="A193" t="inlineStr">
        <is>
          <t>제일기획 (030000)</t>
        </is>
      </c>
      <c r="B193" t="inlineStr">
        <is>
          <t>광고업</t>
        </is>
      </c>
      <c r="C193" s="7" t="n">
        <v>18560</v>
      </c>
      <c r="D193" s="5" t="n">
        <v>-450</v>
      </c>
      <c r="E193" s="13" t="n">
        <v>-0.0237</v>
      </c>
      <c r="F193" s="7" t="n">
        <v>2135160960000</v>
      </c>
      <c r="G193" s="5" t="n">
        <v>299000000</v>
      </c>
      <c r="H193" s="5" t="n">
        <v>16512</v>
      </c>
      <c r="I193" s="6" t="n">
        <v>0.0001400362809181374</v>
      </c>
      <c r="J193" s="5" t="n">
        <v>-2870000000</v>
      </c>
      <c r="K193" s="5" t="n">
        <v>-154009</v>
      </c>
      <c r="L193" s="6" t="n">
        <v>-0.001344160957307875</v>
      </c>
      <c r="M193" s="5" t="n">
        <v>-2615000000</v>
      </c>
      <c r="N193" s="5" t="n">
        <v>-140123</v>
      </c>
      <c r="O193" s="6" t="n">
        <v>-0.001224732022076687</v>
      </c>
    </row>
    <row r="194">
      <c r="A194" s="8" t="inlineStr">
        <is>
          <t>고영 (098460)</t>
        </is>
      </c>
      <c r="B194" s="8" t="inlineStr">
        <is>
          <t>특수 목적용 기계 제조업</t>
        </is>
      </c>
      <c r="C194" s="9" t="n">
        <v>31000</v>
      </c>
      <c r="D194" s="10" t="n">
        <v>1300</v>
      </c>
      <c r="E194" s="11" t="n">
        <v>0.0438</v>
      </c>
      <c r="F194" s="9" t="n">
        <v>2114324000000</v>
      </c>
      <c r="G194" s="10" t="n">
        <v>-6546000000</v>
      </c>
      <c r="H194" s="10" t="n">
        <v>-212313</v>
      </c>
      <c r="I194" s="12" t="n">
        <v>-0.003096025017925351</v>
      </c>
      <c r="J194" s="10" t="n">
        <v>1595000000</v>
      </c>
      <c r="K194" s="10" t="n">
        <v>51627</v>
      </c>
      <c r="L194" s="12" t="n">
        <v>0.000754378231529321</v>
      </c>
      <c r="M194" s="10" t="n">
        <v>727000000</v>
      </c>
      <c r="N194" s="10" t="n">
        <v>23620</v>
      </c>
      <c r="O194" s="12" t="n">
        <v>0.000343845124966656</v>
      </c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5200</v>
      </c>
      <c r="D195" s="5" t="n">
        <v>100</v>
      </c>
      <c r="E195" s="13" t="n">
        <v>0.0196</v>
      </c>
      <c r="F195" s="7" t="n">
        <v>2109614000000</v>
      </c>
      <c r="G195" s="5" t="n">
        <v>551000000</v>
      </c>
      <c r="H195" s="5" t="n">
        <v>106236</v>
      </c>
      <c r="I195" s="6" t="n">
        <v>0.0002611852215618592</v>
      </c>
      <c r="J195" s="5" t="n">
        <v>-56000000</v>
      </c>
      <c r="K195" s="5" t="n">
        <v>-10750</v>
      </c>
      <c r="L195" s="6" t="n">
        <v>-2.654514048541582e-05</v>
      </c>
      <c r="M195" s="5" t="n">
        <v>-18000000</v>
      </c>
      <c r="N195" s="5" t="n">
        <v>-3594</v>
      </c>
      <c r="O195" s="6" t="n">
        <v>-8.532366584597941e-06</v>
      </c>
    </row>
    <row r="196">
      <c r="A196" s="8" t="inlineStr">
        <is>
          <t>효성 (004800)</t>
        </is>
      </c>
      <c r="B196" s="8" t="inlineStr">
        <is>
          <t>기타 금융업</t>
        </is>
      </c>
      <c r="C196" s="9" t="n">
        <v>125100</v>
      </c>
      <c r="D196" s="10" t="n">
        <v>4900</v>
      </c>
      <c r="E196" s="11" t="n">
        <v>0.0408</v>
      </c>
      <c r="F196" s="9" t="n">
        <v>2094174000000</v>
      </c>
      <c r="G196" s="10" t="n">
        <v>428000000</v>
      </c>
      <c r="H196" s="10" t="n">
        <v>3424</v>
      </c>
      <c r="I196" s="12" t="n">
        <v>0.0002043765226767212</v>
      </c>
      <c r="J196" s="10" t="n">
        <v>-49000000</v>
      </c>
      <c r="K196" s="10" t="n">
        <v>-397</v>
      </c>
      <c r="L196" s="12" t="n">
        <v>-2.339824675504519e-05</v>
      </c>
      <c r="M196" s="10" t="n">
        <v>7000000</v>
      </c>
      <c r="N196" s="10" t="n">
        <v>53</v>
      </c>
      <c r="O196" s="12" t="n">
        <v>3.34260667929217e-06</v>
      </c>
    </row>
    <row r="197">
      <c r="A197" t="inlineStr">
        <is>
          <t>서진시스템 (178320)</t>
        </is>
      </c>
      <c r="B197" t="inlineStr">
        <is>
          <t>기타 전기장비 제조업</t>
        </is>
      </c>
      <c r="C197" s="7" t="n">
        <v>32750</v>
      </c>
      <c r="D197" s="5" t="n">
        <v>2750</v>
      </c>
      <c r="E197" s="13" t="n">
        <v>0.0917</v>
      </c>
      <c r="F197" s="7" t="n">
        <v>2086928250000</v>
      </c>
      <c r="G197" s="5" t="n">
        <v>5033000000</v>
      </c>
      <c r="H197" s="5" t="n">
        <v>158128</v>
      </c>
      <c r="I197" s="6" t="n">
        <v>0.002411678504040568</v>
      </c>
      <c r="J197" s="5" t="n">
        <v>836000000</v>
      </c>
      <c r="K197" s="5" t="n">
        <v>25515</v>
      </c>
      <c r="L197" s="6" t="n">
        <v>0.0004005887600591922</v>
      </c>
      <c r="M197" s="5" t="n">
        <v>605000000</v>
      </c>
      <c r="N197" s="5" t="n">
        <v>18711</v>
      </c>
      <c r="O197" s="6" t="n">
        <v>0.0002898997605691523</v>
      </c>
    </row>
    <row r="198">
      <c r="A198" s="8" t="inlineStr">
        <is>
          <t>롯데케미칼 (011170)</t>
        </is>
      </c>
      <c r="B198" s="8" t="inlineStr">
        <is>
          <t>기초 화학물질 제조업</t>
        </is>
      </c>
      <c r="C198" s="9" t="n">
        <v>48050</v>
      </c>
      <c r="D198" s="10" t="n">
        <v>1200</v>
      </c>
      <c r="E198" s="11" t="n">
        <v>0.0256</v>
      </c>
      <c r="F198" s="9" t="n">
        <v>2055338750000</v>
      </c>
      <c r="G198" s="10" t="n">
        <v>646000000</v>
      </c>
      <c r="H198" s="10" t="n">
        <v>13469</v>
      </c>
      <c r="I198" s="12" t="n">
        <v>0.0003143034207864762</v>
      </c>
      <c r="J198" s="10" t="n">
        <v>-198000000</v>
      </c>
      <c r="K198" s="10" t="n">
        <v>-4135</v>
      </c>
      <c r="L198" s="12" t="n">
        <v>-9.633448500885803e-05</v>
      </c>
      <c r="M198" s="10" t="n">
        <v>-562000000</v>
      </c>
      <c r="N198" s="10" t="n">
        <v>-11702</v>
      </c>
      <c r="O198" s="12" t="n">
        <v>-0.0002734342453281728</v>
      </c>
    </row>
    <row r="199">
      <c r="A199" t="inlineStr">
        <is>
          <t>두산퓨얼셀 (336260)</t>
        </is>
      </c>
      <c r="B199" t="inlineStr">
        <is>
          <t>전동기, 발전기 및 전기 변환 · 공급 · 제어 장치 제조업</t>
        </is>
      </c>
      <c r="C199" s="7" t="n">
        <v>31300</v>
      </c>
      <c r="D199" s="5" t="n">
        <v>800</v>
      </c>
      <c r="E199" s="13" t="n">
        <v>0.0262</v>
      </c>
      <c r="F199" s="7" t="n">
        <v>2049930900000</v>
      </c>
      <c r="G199" s="5" t="n">
        <v>852000000</v>
      </c>
      <c r="H199" s="5" t="n">
        <v>27438</v>
      </c>
      <c r="I199" s="6" t="n">
        <v>0.0004156237656596132</v>
      </c>
      <c r="J199" s="5" t="n">
        <v>-2379000000</v>
      </c>
      <c r="K199" s="5" t="n">
        <v>-76934</v>
      </c>
      <c r="L199" s="6" t="n">
        <v>-0.001160526923127019</v>
      </c>
      <c r="M199" s="5" t="n">
        <v>56000000</v>
      </c>
      <c r="N199" s="5" t="n">
        <v>1803</v>
      </c>
      <c r="O199" s="6" t="n">
        <v>2.731799398701683e-05</v>
      </c>
    </row>
    <row r="200">
      <c r="A200" s="8" t="inlineStr">
        <is>
          <t>현대무벡스 (319400)</t>
        </is>
      </c>
      <c r="B200" s="8" t="inlineStr">
        <is>
          <t>일반 목적용 기계 제조업</t>
        </is>
      </c>
      <c r="C200" s="9" t="n">
        <v>18390</v>
      </c>
      <c r="D200" s="10" t="n">
        <v>1070</v>
      </c>
      <c r="E200" s="11" t="n">
        <v>0.06179999999999999</v>
      </c>
      <c r="F200" s="9" t="n">
        <v>2048204640000</v>
      </c>
      <c r="G200" s="10" t="n">
        <v>1285000000</v>
      </c>
      <c r="H200" s="10" t="n">
        <v>70861</v>
      </c>
      <c r="I200" s="12" t="n">
        <v>0.000627378717392223</v>
      </c>
      <c r="J200" s="10" t="n">
        <v>-84000000</v>
      </c>
      <c r="K200" s="10" t="n">
        <v>-4802</v>
      </c>
      <c r="L200" s="12" t="n">
        <v>-4.101152705132042e-05</v>
      </c>
      <c r="M200" s="10" t="n">
        <v>212000000</v>
      </c>
      <c r="N200" s="10" t="n">
        <v>11571</v>
      </c>
      <c r="O200" s="12" t="n">
        <v>0.0001035052825580944</v>
      </c>
    </row>
    <row r="201">
      <c r="A201" t="inlineStr">
        <is>
          <t>신영증권 (001720)</t>
        </is>
      </c>
      <c r="B201" t="inlineStr">
        <is>
          <t>금융 지원 서비스업</t>
        </is>
      </c>
      <c r="C201" s="7" t="n">
        <v>124300</v>
      </c>
      <c r="D201" s="5" t="n">
        <v>3900</v>
      </c>
      <c r="E201" s="13" t="n">
        <v>0.03240000000000001</v>
      </c>
      <c r="F201" s="7" t="n">
        <v>2043492000000</v>
      </c>
      <c r="G201" s="5" t="n">
        <v>30000000</v>
      </c>
      <c r="H201" s="5" t="n">
        <v>252</v>
      </c>
      <c r="I201" s="6" t="n">
        <v>1.46807523591969e-05</v>
      </c>
      <c r="J201" s="5" t="n">
        <v>20000000</v>
      </c>
      <c r="K201" s="5" t="n">
        <v>148</v>
      </c>
      <c r="L201" s="6" t="n">
        <v>9.787168239464602e-06</v>
      </c>
      <c r="M201" s="5" t="n">
        <v>112000000</v>
      </c>
      <c r="N201" s="5" t="n">
        <v>890</v>
      </c>
      <c r="O201" s="6" t="n">
        <v>5.480814214100178e-05</v>
      </c>
    </row>
    <row r="202">
      <c r="A202" s="8" t="inlineStr">
        <is>
          <t>두산테스나 (131970)</t>
        </is>
      </c>
      <c r="B202" s="8" t="inlineStr">
        <is>
          <t>그외 기타 전문, 과학 및 기술 서비스업</t>
        </is>
      </c>
      <c r="C202" s="9" t="n">
        <v>105700</v>
      </c>
      <c r="D202" s="10" t="n">
        <v>8600</v>
      </c>
      <c r="E202" s="11" t="n">
        <v>0.0886</v>
      </c>
      <c r="F202" s="9" t="n">
        <v>2042863900000</v>
      </c>
      <c r="G202" s="10" t="n">
        <v>-6828000000</v>
      </c>
      <c r="H202" s="10" t="n">
        <v>-66468</v>
      </c>
      <c r="I202" s="12" t="n">
        <v>-0.00334236656685744</v>
      </c>
      <c r="J202" s="10" t="n">
        <v>8350000000</v>
      </c>
      <c r="K202" s="10" t="n">
        <v>81125</v>
      </c>
      <c r="L202" s="12" t="n">
        <v>0.004087399067554134</v>
      </c>
      <c r="M202" s="10" t="n">
        <v>1711000000</v>
      </c>
      <c r="N202" s="10" t="n">
        <v>16836</v>
      </c>
      <c r="O202" s="12" t="n">
        <v>0.000837549677195823</v>
      </c>
    </row>
    <row r="203">
      <c r="A203" t="inlineStr">
        <is>
          <t>한화비전 (489790)</t>
        </is>
      </c>
      <c r="B203" t="inlineStr">
        <is>
          <t>통신 및 방송 장비 제조업</t>
        </is>
      </c>
      <c r="C203" s="7" t="n">
        <v>40200</v>
      </c>
      <c r="D203" s="5" t="n">
        <v>1550</v>
      </c>
      <c r="E203" s="13" t="n">
        <v>0.0401</v>
      </c>
      <c r="F203" s="7" t="n">
        <v>2029617600000</v>
      </c>
      <c r="G203" s="5" t="n">
        <v>-115000000</v>
      </c>
      <c r="H203" s="5" t="n">
        <v>-2908</v>
      </c>
      <c r="I203" s="6" t="n">
        <v>-5.66609197712909e-05</v>
      </c>
      <c r="J203" s="5" t="n">
        <v>-28000000</v>
      </c>
      <c r="K203" s="5" t="n">
        <v>-689</v>
      </c>
      <c r="L203" s="6" t="n">
        <v>-1.379570220518387e-05</v>
      </c>
      <c r="M203" s="5" t="n">
        <v>-19000000</v>
      </c>
      <c r="N203" s="5" t="n">
        <v>-474</v>
      </c>
      <c r="O203" s="6" t="n">
        <v>-9.361369353517629e-06</v>
      </c>
    </row>
    <row r="204">
      <c r="A204" s="8" t="inlineStr">
        <is>
          <t>한올바이오파마 (009420)</t>
        </is>
      </c>
      <c r="B204" s="8" t="inlineStr">
        <is>
          <t>의약품 제조업</t>
        </is>
      </c>
      <c r="C204" s="9" t="n">
        <v>38850</v>
      </c>
      <c r="D204" s="10" t="n">
        <v>600</v>
      </c>
      <c r="E204" s="11" t="n">
        <v>0.0157</v>
      </c>
      <c r="F204" s="9" t="n">
        <v>2029524000000</v>
      </c>
      <c r="G204" s="10" t="n">
        <v>841000000</v>
      </c>
      <c r="H204" s="10" t="n">
        <v>21626</v>
      </c>
      <c r="I204" s="12" t="n">
        <v>0.0004143828799265246</v>
      </c>
      <c r="J204" s="10" t="n">
        <v>-1635000000</v>
      </c>
      <c r="K204" s="10" t="n">
        <v>-42253</v>
      </c>
      <c r="L204" s="12" t="n">
        <v>-0.0008056076203089986</v>
      </c>
      <c r="M204" s="10" t="n">
        <v>-823000000</v>
      </c>
      <c r="N204" s="10" t="n">
        <v>-21214</v>
      </c>
      <c r="O204" s="12" t="n">
        <v>-0.0004055138052075264</v>
      </c>
    </row>
    <row r="205">
      <c r="A205" t="inlineStr">
        <is>
          <t>현대지에프홀딩스 (005440)</t>
        </is>
      </c>
      <c r="B205" t="inlineStr">
        <is>
          <t>기타 금융업</t>
        </is>
      </c>
      <c r="C205" s="7" t="n">
        <v>11060</v>
      </c>
      <c r="D205" s="5" t="n">
        <v>90</v>
      </c>
      <c r="E205" s="13" t="n">
        <v>0.008199999999999999</v>
      </c>
      <c r="F205" s="7" t="n">
        <v>2028370820000</v>
      </c>
      <c r="G205" s="5" t="n">
        <v>621000000</v>
      </c>
      <c r="H205" s="5" t="n">
        <v>56059</v>
      </c>
      <c r="I205" s="6" t="n">
        <v>0.0003061570369070878</v>
      </c>
      <c r="J205" s="5" t="n">
        <v>-531000000</v>
      </c>
      <c r="K205" s="5" t="n">
        <v>-48148</v>
      </c>
      <c r="L205" s="6" t="n">
        <v>-0.0002617864518480896</v>
      </c>
      <c r="M205" s="5" t="n">
        <v>-34000000</v>
      </c>
      <c r="N205" s="5" t="n">
        <v>-3130</v>
      </c>
      <c r="O205" s="6" t="n">
        <v>-1.676222102228822e-05</v>
      </c>
    </row>
    <row r="206">
      <c r="A206" s="8" t="inlineStr">
        <is>
          <t>디앤디파마텍 (347850)</t>
        </is>
      </c>
      <c r="B206" s="8" t="inlineStr">
        <is>
          <t>자연과학 및 공학 연구개발업</t>
        </is>
      </c>
      <c r="C206" s="9" t="n">
        <v>42900</v>
      </c>
      <c r="D206" s="10" t="n">
        <v>2100</v>
      </c>
      <c r="E206" s="11" t="n">
        <v>0.0515</v>
      </c>
      <c r="F206" s="9" t="n">
        <v>1973228400000</v>
      </c>
      <c r="G206" s="10" t="n">
        <v>1502000000</v>
      </c>
      <c r="H206" s="10" t="n">
        <v>35302</v>
      </c>
      <c r="I206" s="12" t="n">
        <v>0.0007611891253947085</v>
      </c>
      <c r="J206" s="10" t="n">
        <v>2307000000</v>
      </c>
      <c r="K206" s="10" t="n">
        <v>53960</v>
      </c>
      <c r="L206" s="12" t="n">
        <v>0.001169150008179489</v>
      </c>
      <c r="M206" s="10" t="n">
        <v>225000000</v>
      </c>
      <c r="N206" s="10" t="n">
        <v>5296</v>
      </c>
      <c r="O206" s="12" t="n">
        <v>0.0001140263336976095</v>
      </c>
    </row>
    <row r="207">
      <c r="A207" t="inlineStr">
        <is>
          <t>에스피지 (058610)</t>
        </is>
      </c>
      <c r="B207" t="inlineStr">
        <is>
          <t>전동기, 발전기 및 전기 변환 · 공급 · 제어 장치 제조업</t>
        </is>
      </c>
      <c r="C207" s="7" t="n">
        <v>88900</v>
      </c>
      <c r="D207" s="5" t="n">
        <v>8100</v>
      </c>
      <c r="E207" s="13" t="n">
        <v>0.1002</v>
      </c>
      <c r="F207" s="7" t="n">
        <v>1971535300000</v>
      </c>
      <c r="G207" s="5" t="n">
        <v>2646000000</v>
      </c>
      <c r="H207" s="5" t="n">
        <v>30441</v>
      </c>
      <c r="I207" s="6" t="n">
        <v>0.001342101254793663</v>
      </c>
      <c r="J207" s="5" t="n">
        <v>2786000000</v>
      </c>
      <c r="K207" s="5" t="n">
        <v>31459</v>
      </c>
      <c r="L207" s="6" t="n">
        <v>0.001413111903195444</v>
      </c>
      <c r="M207" s="5" t="n">
        <v>309000000</v>
      </c>
      <c r="N207" s="5" t="n">
        <v>3507</v>
      </c>
      <c r="O207" s="6" t="n">
        <v>0.000156730645401074</v>
      </c>
    </row>
    <row r="208">
      <c r="A208" s="8" t="inlineStr">
        <is>
          <t>실리콘투 (257720)</t>
        </is>
      </c>
      <c r="B208" s="8" t="inlineStr">
        <is>
          <t>상품 종합 도매업</t>
        </is>
      </c>
      <c r="C208" s="9" t="n">
        <v>29800</v>
      </c>
      <c r="D208" s="10" t="n">
        <v>700</v>
      </c>
      <c r="E208" s="11" t="n">
        <v>0.0241</v>
      </c>
      <c r="F208" s="9" t="n">
        <v>1954164800000</v>
      </c>
      <c r="G208" s="10" t="n">
        <v>-833000000</v>
      </c>
      <c r="H208" s="10" t="n">
        <v>-28544</v>
      </c>
      <c r="I208" s="12" t="n">
        <v>-0.0004262690638988073</v>
      </c>
      <c r="J208" s="10" t="n">
        <v>1253000000</v>
      </c>
      <c r="K208" s="10" t="n">
        <v>42250</v>
      </c>
      <c r="L208" s="12" t="n">
        <v>0.0006411946423351807</v>
      </c>
      <c r="M208" s="10" t="n">
        <v>-382000000</v>
      </c>
      <c r="N208" s="10" t="n">
        <v>-12895</v>
      </c>
      <c r="O208" s="12" t="n">
        <v>-0.0001954799308635587</v>
      </c>
    </row>
    <row r="209">
      <c r="A209" t="inlineStr">
        <is>
          <t>코리아써키트 (007810)</t>
        </is>
      </c>
      <c r="B209" t="inlineStr">
        <is>
          <t>전자부품 제조업</t>
        </is>
      </c>
      <c r="C209" s="7" t="n">
        <v>80100</v>
      </c>
      <c r="D209" s="5" t="n">
        <v>4800</v>
      </c>
      <c r="E209" s="13" t="n">
        <v>0.06370000000000001</v>
      </c>
      <c r="F209" s="7" t="n">
        <v>1920958200000</v>
      </c>
      <c r="G209" s="5" t="n">
        <v>-4678000000</v>
      </c>
      <c r="H209" s="5" t="n">
        <v>-60778</v>
      </c>
      <c r="I209" s="6" t="n">
        <v>-0.002435242994876203</v>
      </c>
      <c r="J209" s="5" t="n">
        <v>313000000</v>
      </c>
      <c r="K209" s="5" t="n">
        <v>3851</v>
      </c>
      <c r="L209" s="6" t="n">
        <v>0.0001629395163309644</v>
      </c>
      <c r="M209" s="5" t="n">
        <v>2471000000</v>
      </c>
      <c r="N209" s="5" t="n">
        <v>30844</v>
      </c>
      <c r="O209" s="6" t="n">
        <v>0.001286337204005793</v>
      </c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36150</v>
      </c>
      <c r="D210" s="10" t="n">
        <v>100</v>
      </c>
      <c r="E210" s="11" t="n">
        <v>0.0028</v>
      </c>
      <c r="F210" s="9" t="n">
        <v>1919239650000</v>
      </c>
      <c r="G210" s="10" t="n">
        <v>-153000000</v>
      </c>
      <c r="H210" s="10" t="n">
        <v>-4195</v>
      </c>
      <c r="I210" s="12" t="n">
        <v>-7.971906999732941e-05</v>
      </c>
      <c r="J210" s="10" t="n">
        <v>64000000</v>
      </c>
      <c r="K210" s="10" t="n">
        <v>1739</v>
      </c>
      <c r="L210" s="12" t="n">
        <v>3.334653908385021e-05</v>
      </c>
      <c r="M210" s="10" t="n">
        <v>-297000000</v>
      </c>
      <c r="N210" s="10" t="n">
        <v>-8140</v>
      </c>
      <c r="O210" s="12" t="n">
        <v>-0.0001547487829359924</v>
      </c>
    </row>
    <row r="211">
      <c r="A211" t="inlineStr">
        <is>
          <t>롯데렌탈 (089860)</t>
        </is>
      </c>
      <c r="B211" t="inlineStr">
        <is>
          <t>운송장비 임대업</t>
        </is>
      </c>
      <c r="C211" s="7" t="n">
        <v>52500</v>
      </c>
      <c r="D211" s="5" t="n">
        <v>2850</v>
      </c>
      <c r="E211" s="13" t="n">
        <v>0.0574</v>
      </c>
      <c r="F211" s="7" t="n">
        <v>1906222500000</v>
      </c>
      <c r="G211" s="5" t="n">
        <v>2086000000</v>
      </c>
      <c r="H211" s="5" t="n">
        <v>39820</v>
      </c>
      <c r="I211" s="6" t="n">
        <v>0.001094310868746959</v>
      </c>
      <c r="J211" s="5" t="n">
        <v>-2085000000</v>
      </c>
      <c r="K211" s="5" t="n">
        <v>-39741</v>
      </c>
      <c r="L211" s="6" t="n">
        <v>-0.001093786271015057</v>
      </c>
      <c r="M211" s="5" t="n">
        <v>0</v>
      </c>
      <c r="N211" s="5" t="n">
        <v>0</v>
      </c>
      <c r="O211" s="6" t="n">
        <v>0</v>
      </c>
    </row>
    <row r="212">
      <c r="A212" s="8" t="inlineStr">
        <is>
          <t>케이씨텍 (281820)</t>
        </is>
      </c>
      <c r="B212" s="8" t="inlineStr">
        <is>
          <t>측정, 시험, 항해, 제어 및 기타 정밀기기 제조업; 광학기기 제외</t>
        </is>
      </c>
      <c r="C212" s="9" t="n">
        <v>96200</v>
      </c>
      <c r="D212" s="10" t="n">
        <v>4300</v>
      </c>
      <c r="E212" s="11" t="n">
        <v>0.04679999999999999</v>
      </c>
      <c r="F212" s="9" t="n">
        <v>1904567600000</v>
      </c>
      <c r="G212" s="10" t="n">
        <v>-7354000000</v>
      </c>
      <c r="H212" s="10" t="n">
        <v>-77354</v>
      </c>
      <c r="I212" s="12" t="n">
        <v>-0.003861243885488759</v>
      </c>
      <c r="J212" s="10" t="n">
        <v>768000000</v>
      </c>
      <c r="K212" s="10" t="n">
        <v>7634</v>
      </c>
      <c r="L212" s="12" t="n">
        <v>0.0004032411346281434</v>
      </c>
      <c r="M212" s="10" t="n">
        <v>173000000</v>
      </c>
      <c r="N212" s="10" t="n">
        <v>1818</v>
      </c>
      <c r="O212" s="12" t="n">
        <v>9.083426600347502e-05</v>
      </c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68400</v>
      </c>
      <c r="D213" s="5" t="n">
        <v>2000</v>
      </c>
      <c r="E213" s="13" t="n">
        <v>0.0301</v>
      </c>
      <c r="F213" s="7" t="n">
        <v>1887498000000</v>
      </c>
      <c r="G213" s="5" t="n">
        <v>244000000</v>
      </c>
      <c r="H213" s="5" t="n">
        <v>3624</v>
      </c>
      <c r="I213" s="6" t="n">
        <v>0.0001292716601554015</v>
      </c>
      <c r="J213" s="5" t="n">
        <v>907000000</v>
      </c>
      <c r="K213" s="5" t="n">
        <v>13235</v>
      </c>
      <c r="L213" s="6" t="n">
        <v>0.0004805303104956932</v>
      </c>
      <c r="M213" s="5" t="n">
        <v>93000000</v>
      </c>
      <c r="N213" s="5" t="n">
        <v>1363</v>
      </c>
      <c r="O213" s="6" t="n">
        <v>4.927157538709974e-05</v>
      </c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41600</v>
      </c>
      <c r="D214" s="10" t="n">
        <v>1100</v>
      </c>
      <c r="E214" s="11" t="n">
        <v>0.0272</v>
      </c>
      <c r="F214" s="9" t="n">
        <v>1872000000000</v>
      </c>
      <c r="G214" s="10" t="n">
        <v>817000000</v>
      </c>
      <c r="H214" s="10" t="n">
        <v>19601</v>
      </c>
      <c r="I214" s="12" t="n">
        <v>0.0004364316239316239</v>
      </c>
      <c r="J214" s="10" t="n">
        <v>-269000000</v>
      </c>
      <c r="K214" s="10" t="n">
        <v>-6481</v>
      </c>
      <c r="L214" s="12" t="n">
        <v>-0.0001436965811965812</v>
      </c>
      <c r="M214" s="10" t="n">
        <v>-692000000</v>
      </c>
      <c r="N214" s="10" t="n">
        <v>-16614</v>
      </c>
      <c r="O214" s="12" t="n">
        <v>-0.0003696581196581197</v>
      </c>
    </row>
    <row r="215">
      <c r="A215" t="inlineStr">
        <is>
          <t>달바글로벌 (483650)</t>
        </is>
      </c>
      <c r="B215" t="inlineStr">
        <is>
          <t>기타 화학제품 제조업</t>
        </is>
      </c>
      <c r="C215" s="7" t="n">
        <v>147800</v>
      </c>
      <c r="D215" s="5" t="n">
        <v>2100</v>
      </c>
      <c r="E215" s="13" t="n">
        <v>0.0144</v>
      </c>
      <c r="F215" s="7" t="n">
        <v>1851490600000</v>
      </c>
      <c r="G215" s="5" t="n">
        <v>4317000000</v>
      </c>
      <c r="H215" s="5" t="n">
        <v>29287</v>
      </c>
      <c r="I215" s="6" t="n">
        <v>0.002331634845999218</v>
      </c>
      <c r="J215" s="5" t="n">
        <v>-5996000000</v>
      </c>
      <c r="K215" s="5" t="n">
        <v>-40735</v>
      </c>
      <c r="L215" s="6" t="n">
        <v>-0.003238471748114735</v>
      </c>
      <c r="M215" s="5" t="n">
        <v>-3963000000</v>
      </c>
      <c r="N215" s="5" t="n">
        <v>-26919</v>
      </c>
      <c r="O215" s="6" t="n">
        <v>-0.002140437547995113</v>
      </c>
    </row>
    <row r="216">
      <c r="A216" s="8" t="inlineStr">
        <is>
          <t>에스엠 (041510)</t>
        </is>
      </c>
      <c r="B216" s="8" t="inlineStr">
        <is>
          <t>오디오물 출판 및 원판 녹음업</t>
        </is>
      </c>
      <c r="C216" s="9" t="n">
        <v>80400</v>
      </c>
      <c r="D216" s="10" t="n">
        <v>900</v>
      </c>
      <c r="E216" s="11" t="n">
        <v>0.0113</v>
      </c>
      <c r="F216" s="9" t="n">
        <v>1840677600000</v>
      </c>
      <c r="G216" s="10" t="n">
        <v>-142000000</v>
      </c>
      <c r="H216" s="10" t="n">
        <v>-1735</v>
      </c>
      <c r="I216" s="12" t="n">
        <v>-7.714550337332296e-05</v>
      </c>
      <c r="J216" s="10" t="n">
        <v>511000000</v>
      </c>
      <c r="K216" s="10" t="n">
        <v>6290</v>
      </c>
      <c r="L216" s="12" t="n">
        <v>0.0002776151565054087</v>
      </c>
      <c r="M216" s="10" t="n">
        <v>402000000</v>
      </c>
      <c r="N216" s="10" t="n">
        <v>4969</v>
      </c>
      <c r="O216" s="12" t="n">
        <v>0.0002183978334934918</v>
      </c>
    </row>
    <row r="217">
      <c r="A217" t="inlineStr">
        <is>
          <t>케어젠 (214370)</t>
        </is>
      </c>
      <c r="B217" t="inlineStr">
        <is>
          <t>기초 의약물질 제조업</t>
        </is>
      </c>
      <c r="C217" s="7" t="n">
        <v>34050</v>
      </c>
      <c r="D217" s="5" t="n">
        <v>750</v>
      </c>
      <c r="E217" s="13" t="n">
        <v>0.0225</v>
      </c>
      <c r="F217" s="7" t="n">
        <v>1828995750000</v>
      </c>
      <c r="G217" s="5" t="n">
        <v>418000000</v>
      </c>
      <c r="H217" s="5" t="n">
        <v>12187</v>
      </c>
      <c r="I217" s="6" t="n">
        <v>0.0002285407169480848</v>
      </c>
      <c r="J217" s="5" t="n">
        <v>-133000000</v>
      </c>
      <c r="K217" s="5" t="n">
        <v>-3912</v>
      </c>
      <c r="L217" s="6" t="n">
        <v>-7.271750084711788e-05</v>
      </c>
      <c r="M217" s="5" t="n">
        <v>0</v>
      </c>
      <c r="N217" s="5" t="n">
        <v>-1</v>
      </c>
      <c r="O217" s="6" t="n">
        <v>0</v>
      </c>
    </row>
    <row r="218">
      <c r="A218" s="8" t="inlineStr">
        <is>
          <t>HL만도 (204320)</t>
        </is>
      </c>
      <c r="B218" s="8" t="inlineStr">
        <is>
          <t>자동차 신품 부품 제조업</t>
        </is>
      </c>
      <c r="C218" s="9" t="n">
        <v>38800</v>
      </c>
      <c r="D218" s="10" t="n">
        <v>1150</v>
      </c>
      <c r="E218" s="11" t="n">
        <v>0.0305</v>
      </c>
      <c r="F218" s="9" t="n">
        <v>1821931600000</v>
      </c>
      <c r="G218" s="10" t="n">
        <v>15000000</v>
      </c>
      <c r="H218" s="10" t="n">
        <v>316</v>
      </c>
      <c r="I218" s="12" t="n">
        <v>8.233020383421639e-06</v>
      </c>
      <c r="J218" s="10" t="n">
        <v>-406000000</v>
      </c>
      <c r="K218" s="10" t="n">
        <v>-10471</v>
      </c>
      <c r="L218" s="12" t="n">
        <v>-0.0002228404183779457</v>
      </c>
      <c r="M218" s="10" t="n">
        <v>-420000000</v>
      </c>
      <c r="N218" s="10" t="n">
        <v>-10802</v>
      </c>
      <c r="O218" s="12" t="n">
        <v>-0.0002305245707358059</v>
      </c>
    </row>
    <row r="219">
      <c r="A219" t="inlineStr">
        <is>
          <t>GS리테일 (007070)</t>
        </is>
      </c>
      <c r="B219" t="inlineStr">
        <is>
          <t>종합 소매업</t>
        </is>
      </c>
      <c r="C219" s="7" t="n">
        <v>21550</v>
      </c>
      <c r="D219" s="5" t="n">
        <v>500</v>
      </c>
      <c r="E219" s="13" t="n">
        <v>0.0238</v>
      </c>
      <c r="F219" s="7" t="n">
        <v>1801730850000</v>
      </c>
      <c r="G219" s="5" t="n">
        <v>-1490000000</v>
      </c>
      <c r="H219" s="5" t="n">
        <v>-68146</v>
      </c>
      <c r="I219" s="6" t="n">
        <v>-0.0008269825651261952</v>
      </c>
      <c r="J219" s="5" t="n">
        <v>1724000000</v>
      </c>
      <c r="K219" s="5" t="n">
        <v>78842</v>
      </c>
      <c r="L219" s="6" t="n">
        <v>0.000956857679380913</v>
      </c>
      <c r="M219" s="5" t="n">
        <v>-168000000</v>
      </c>
      <c r="N219" s="5" t="n">
        <v>-7696</v>
      </c>
      <c r="O219" s="6" t="n">
        <v>-9.324367177261798e-05</v>
      </c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23500</v>
      </c>
      <c r="D220" s="10" t="n">
        <v>100</v>
      </c>
      <c r="E220" s="11" t="n">
        <v>0.0043</v>
      </c>
      <c r="F220" s="9" t="n">
        <v>1796763000000</v>
      </c>
      <c r="G220" s="10" t="n">
        <v>65000000</v>
      </c>
      <c r="H220" s="10" t="n">
        <v>2704</v>
      </c>
      <c r="I220" s="12" t="n">
        <v>3.617616791975347e-05</v>
      </c>
      <c r="J220" s="10" t="n">
        <v>-115000000</v>
      </c>
      <c r="K220" s="10" t="n">
        <v>-4894</v>
      </c>
      <c r="L220" s="12" t="n">
        <v>-6.40039893964869e-05</v>
      </c>
      <c r="M220" s="10" t="n">
        <v>-200000000</v>
      </c>
      <c r="N220" s="10" t="n">
        <v>-8433</v>
      </c>
      <c r="O220" s="12" t="n">
        <v>-0.0001113112859069338</v>
      </c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26900</v>
      </c>
      <c r="D221" s="5" t="n">
        <v>400</v>
      </c>
      <c r="E221" s="13" t="n">
        <v>0.0151</v>
      </c>
      <c r="F221" s="7" t="n">
        <v>1754821500000</v>
      </c>
      <c r="G221" s="5" t="n">
        <v>382000000</v>
      </c>
      <c r="H221" s="5" t="n">
        <v>14072</v>
      </c>
      <c r="I221" s="6" t="n">
        <v>0.0002176859583724043</v>
      </c>
      <c r="J221" s="5" t="n">
        <v>-670000000</v>
      </c>
      <c r="K221" s="5" t="n">
        <v>-24840</v>
      </c>
      <c r="L221" s="6" t="n">
        <v>-0.0003818052149463635</v>
      </c>
      <c r="M221" s="5" t="n">
        <v>0</v>
      </c>
      <c r="N221" s="5" t="n">
        <v>0</v>
      </c>
      <c r="O221" s="6" t="n">
        <v>0</v>
      </c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29650</v>
      </c>
      <c r="D222" s="10" t="n">
        <v>100</v>
      </c>
      <c r="E222" s="11" t="n">
        <v>0.0034</v>
      </c>
      <c r="F222" s="9" t="n">
        <v>1741670650000</v>
      </c>
      <c r="G222" s="10" t="n">
        <v>-16000000</v>
      </c>
      <c r="H222" s="10" t="n">
        <v>-513</v>
      </c>
      <c r="I222" s="12" t="n">
        <v>-9.186581860353449e-06</v>
      </c>
      <c r="J222" s="10" t="n">
        <v>36000000</v>
      </c>
      <c r="K222" s="10" t="n">
        <v>1211</v>
      </c>
      <c r="L222" s="12" t="n">
        <v>2.066980918579526e-05</v>
      </c>
      <c r="M222" s="10" t="n">
        <v>61000000</v>
      </c>
      <c r="N222" s="10" t="n">
        <v>2053</v>
      </c>
      <c r="O222" s="12" t="n">
        <v>3.502384334259752e-05</v>
      </c>
    </row>
    <row r="223">
      <c r="A223" t="inlineStr">
        <is>
          <t>LS에코에너지 (229640)</t>
        </is>
      </c>
      <c r="B223" t="inlineStr">
        <is>
          <t>기타 금융업</t>
        </is>
      </c>
      <c r="C223" s="7" t="n">
        <v>55200</v>
      </c>
      <c r="D223" s="5" t="n">
        <v>-1300</v>
      </c>
      <c r="E223" s="13" t="n">
        <v>-0.023</v>
      </c>
      <c r="F223" s="7" t="n">
        <v>1690444800000</v>
      </c>
      <c r="G223" s="5" t="n">
        <v>-3586000000</v>
      </c>
      <c r="H223" s="5" t="n">
        <v>-65166</v>
      </c>
      <c r="I223" s="6" t="n">
        <v>-0.002121335165750458</v>
      </c>
      <c r="J223" s="5" t="n">
        <v>313000000</v>
      </c>
      <c r="K223" s="5" t="n">
        <v>5493</v>
      </c>
      <c r="L223" s="6" t="n">
        <v>0.0001851583677858041</v>
      </c>
      <c r="M223" s="5" t="n">
        <v>672000000</v>
      </c>
      <c r="N223" s="5" t="n">
        <v>12175</v>
      </c>
      <c r="O223" s="6" t="n">
        <v>0.0003975285084730362</v>
      </c>
    </row>
    <row r="224">
      <c r="A224" s="8" t="inlineStr">
        <is>
          <t>풍산 (103140)</t>
        </is>
      </c>
      <c r="B224" s="8" t="inlineStr">
        <is>
          <t>1차 비철금속 제조업</t>
        </is>
      </c>
      <c r="C224" s="9" t="n">
        <v>59800</v>
      </c>
      <c r="D224" s="10" t="n">
        <v>2000</v>
      </c>
      <c r="E224" s="11" t="n">
        <v>0.0346</v>
      </c>
      <c r="F224" s="9" t="n">
        <v>1675835200000</v>
      </c>
      <c r="G224" s="10" t="n">
        <v>161000000</v>
      </c>
      <c r="H224" s="10" t="n">
        <v>2693</v>
      </c>
      <c r="I224" s="12" t="n">
        <v>9.607149915457081e-05</v>
      </c>
      <c r="J224" s="10" t="n">
        <v>249000000</v>
      </c>
      <c r="K224" s="10" t="n">
        <v>4189</v>
      </c>
      <c r="L224" s="12" t="n">
        <v>0.0001485826291272555</v>
      </c>
      <c r="M224" s="10" t="n">
        <v>42000000</v>
      </c>
      <c r="N224" s="10" t="n">
        <v>711</v>
      </c>
      <c r="O224" s="12" t="n">
        <v>2.506213021423586e-05</v>
      </c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9670</v>
      </c>
      <c r="D225" s="5" t="n">
        <v>500</v>
      </c>
      <c r="E225" s="13" t="n">
        <v>0.0545</v>
      </c>
      <c r="F225" s="7" t="n">
        <v>1670821280000</v>
      </c>
      <c r="G225" s="5" t="n">
        <v>3490000000</v>
      </c>
      <c r="H225" s="5" t="n">
        <v>366602</v>
      </c>
      <c r="I225" s="6" t="n">
        <v>0.002088793123343509</v>
      </c>
      <c r="J225" s="5" t="n">
        <v>-582000000</v>
      </c>
      <c r="K225" s="5" t="n">
        <v>-61278</v>
      </c>
      <c r="L225" s="6" t="n">
        <v>-0.0003483316899100064</v>
      </c>
      <c r="M225" s="5" t="n">
        <v>0</v>
      </c>
      <c r="N225" s="5" t="n">
        <v>0</v>
      </c>
      <c r="O225" s="6" t="n">
        <v>0</v>
      </c>
    </row>
    <row r="226">
      <c r="A226" s="8" t="inlineStr">
        <is>
          <t>씨에스윈드 (112610)</t>
        </is>
      </c>
      <c r="B226" s="8" t="inlineStr">
        <is>
          <t>구조용 금속제품, 탱크 및 증기발생기 제조업</t>
        </is>
      </c>
      <c r="C226" s="9" t="n">
        <v>39500</v>
      </c>
      <c r="D226" s="10" t="n">
        <v>-50</v>
      </c>
      <c r="E226" s="11" t="n">
        <v>-0.0013</v>
      </c>
      <c r="F226" s="9" t="n">
        <v>1665754500000</v>
      </c>
      <c r="G226" s="10" t="n">
        <v>1642000000</v>
      </c>
      <c r="H226" s="10" t="n">
        <v>41510</v>
      </c>
      <c r="I226" s="12" t="n">
        <v>0.000985739495225737</v>
      </c>
      <c r="J226" s="10" t="n">
        <v>-4734000000</v>
      </c>
      <c r="K226" s="10" t="n">
        <v>-120358</v>
      </c>
      <c r="L226" s="12" t="n">
        <v>-0.002841955402191619</v>
      </c>
      <c r="M226" s="10" t="n">
        <v>-847000000</v>
      </c>
      <c r="N226" s="10" t="n">
        <v>-21532</v>
      </c>
      <c r="O226" s="12" t="n">
        <v>-0.000508478290168209</v>
      </c>
    </row>
    <row r="227">
      <c r="A227" t="inlineStr">
        <is>
          <t>태성 (323280)</t>
        </is>
      </c>
      <c r="B227" t="inlineStr">
        <is>
          <t>특수 목적용 기계 제조업</t>
        </is>
      </c>
      <c r="C227" s="7" t="n">
        <v>54300</v>
      </c>
      <c r="D227" s="5" t="n">
        <v>2600</v>
      </c>
      <c r="E227" s="13" t="n">
        <v>0.0503</v>
      </c>
      <c r="F227" s="7" t="n">
        <v>1658159100000</v>
      </c>
      <c r="G227" s="5" t="n">
        <v>-462000000</v>
      </c>
      <c r="H227" s="5" t="n">
        <v>-9155</v>
      </c>
      <c r="I227" s="6" t="n">
        <v>-0.0002786222383606012</v>
      </c>
      <c r="J227" s="5" t="n">
        <v>-691000000</v>
      </c>
      <c r="K227" s="5" t="n">
        <v>-12898</v>
      </c>
      <c r="L227" s="6" t="n">
        <v>-0.0004167272006648819</v>
      </c>
      <c r="M227" s="5" t="n">
        <v>0</v>
      </c>
      <c r="N227" s="5" t="n">
        <v>0</v>
      </c>
      <c r="O227" s="6" t="n">
        <v>0</v>
      </c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37100</v>
      </c>
      <c r="D228" s="10" t="n">
        <v>550</v>
      </c>
      <c r="E228" s="11" t="n">
        <v>0.015</v>
      </c>
      <c r="F228" s="9" t="n">
        <v>1647314200000</v>
      </c>
      <c r="G228" s="10" t="n">
        <v>-68000000</v>
      </c>
      <c r="H228" s="10" t="n">
        <v>-1837</v>
      </c>
      <c r="I228" s="12" t="n">
        <v>-4.127931392808974e-05</v>
      </c>
      <c r="J228" s="10" t="n">
        <v>-97000000</v>
      </c>
      <c r="K228" s="10" t="n">
        <v>-2646</v>
      </c>
      <c r="L228" s="12" t="n">
        <v>-5.888372722095153e-05</v>
      </c>
      <c r="M228" s="10" t="n">
        <v>0</v>
      </c>
      <c r="N228" s="10" t="n">
        <v>0</v>
      </c>
      <c r="O228" s="12" t="n">
        <v>0</v>
      </c>
    </row>
    <row r="229">
      <c r="A229" t="inlineStr">
        <is>
          <t>현대백화점 (069960)</t>
        </is>
      </c>
      <c r="B229" t="inlineStr">
        <is>
          <t>종합 소매업</t>
        </is>
      </c>
      <c r="C229" s="7" t="n">
        <v>75900</v>
      </c>
      <c r="D229" s="5" t="n">
        <v>3800</v>
      </c>
      <c r="E229" s="13" t="n">
        <v>0.0527</v>
      </c>
      <c r="F229" s="7" t="n">
        <v>1636707600000</v>
      </c>
      <c r="G229" s="5" t="n">
        <v>257000000</v>
      </c>
      <c r="H229" s="5" t="n">
        <v>3567</v>
      </c>
      <c r="I229" s="6" t="n">
        <v>0.0001570225494156684</v>
      </c>
      <c r="J229" s="5" t="n">
        <v>987000000</v>
      </c>
      <c r="K229" s="5" t="n">
        <v>13005</v>
      </c>
      <c r="L229" s="6" t="n">
        <v>0.0006030399076780728</v>
      </c>
      <c r="M229" s="5" t="n">
        <v>18000000</v>
      </c>
      <c r="N229" s="5" t="n">
        <v>207</v>
      </c>
      <c r="O229" s="6" t="n">
        <v>1.09976882859223e-05</v>
      </c>
    </row>
    <row r="230">
      <c r="A230" s="8" t="inlineStr">
        <is>
          <t>메지온 (140410)</t>
        </is>
      </c>
      <c r="B230" s="8" t="inlineStr">
        <is>
          <t>자연과학 및 공학 연구개발업</t>
        </is>
      </c>
      <c r="C230" s="9" t="n">
        <v>52600</v>
      </c>
      <c r="D230" s="10" t="n">
        <v>-1300</v>
      </c>
      <c r="E230" s="11" t="n">
        <v>-0.0241</v>
      </c>
      <c r="F230" s="9" t="n">
        <v>1624077600000</v>
      </c>
      <c r="G230" s="10" t="n">
        <v>2564000000</v>
      </c>
      <c r="H230" s="10" t="n">
        <v>48471</v>
      </c>
      <c r="I230" s="12" t="n">
        <v>0.001578742296550362</v>
      </c>
      <c r="J230" s="10" t="n">
        <v>-769000000</v>
      </c>
      <c r="K230" s="10" t="n">
        <v>-14500</v>
      </c>
      <c r="L230" s="12" t="n">
        <v>-0.0004734995421401046</v>
      </c>
      <c r="M230" s="10" t="n">
        <v>0</v>
      </c>
      <c r="N230" s="10" t="n">
        <v>0</v>
      </c>
      <c r="O230" s="12" t="n">
        <v>0</v>
      </c>
    </row>
    <row r="231">
      <c r="A231" t="inlineStr">
        <is>
          <t>파크시스템스 (140860)</t>
        </is>
      </c>
      <c r="B231" t="inlineStr">
        <is>
          <t>측정, 시험, 항해, 제어 및 기타 정밀기기 제조업; 광학기기 제외</t>
        </is>
      </c>
      <c r="C231" s="7" t="n">
        <v>231000</v>
      </c>
      <c r="D231" s="5" t="n">
        <v>5500</v>
      </c>
      <c r="E231" s="13" t="n">
        <v>0.0244</v>
      </c>
      <c r="F231" s="7" t="n">
        <v>1617462000000</v>
      </c>
      <c r="G231" s="5" t="n">
        <v>-660000000</v>
      </c>
      <c r="H231" s="5" t="n">
        <v>-2863</v>
      </c>
      <c r="I231" s="6" t="n">
        <v>-0.0004080466805402538</v>
      </c>
      <c r="J231" s="5" t="n">
        <v>-587000000</v>
      </c>
      <c r="K231" s="5" t="n">
        <v>-2580</v>
      </c>
      <c r="L231" s="6" t="n">
        <v>-0.0003629142446623167</v>
      </c>
      <c r="M231" s="5" t="n">
        <v>0</v>
      </c>
      <c r="N231" s="5" t="n">
        <v>-1</v>
      </c>
      <c r="O231" s="6" t="n">
        <v>0</v>
      </c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5370</v>
      </c>
      <c r="D232" s="10" t="n">
        <v>40</v>
      </c>
      <c r="E232" s="11" t="n">
        <v>0.0075</v>
      </c>
      <c r="F232" s="9" t="n">
        <v>1616461290000</v>
      </c>
      <c r="G232" s="10" t="n">
        <v>-51000000</v>
      </c>
      <c r="H232" s="10" t="n">
        <v>-9626</v>
      </c>
      <c r="I232" s="12" t="n">
        <v>-3.155039982429768e-05</v>
      </c>
      <c r="J232" s="10" t="n">
        <v>-21000000</v>
      </c>
      <c r="K232" s="10" t="n">
        <v>-4003</v>
      </c>
      <c r="L232" s="12" t="n">
        <v>-1.299134110412257e-05</v>
      </c>
      <c r="M232" s="10" t="n">
        <v>-200000000</v>
      </c>
      <c r="N232" s="10" t="n">
        <v>-37523</v>
      </c>
      <c r="O232" s="12" t="n">
        <v>-0.0001237270581345007</v>
      </c>
    </row>
    <row r="233">
      <c r="A233" t="inlineStr">
        <is>
          <t>에스티팜 (237690)</t>
        </is>
      </c>
      <c r="B233" t="inlineStr">
        <is>
          <t>의약품 제조업</t>
        </is>
      </c>
      <c r="C233" s="7" t="n">
        <v>76900</v>
      </c>
      <c r="D233" s="5" t="n">
        <v>-3500</v>
      </c>
      <c r="E233" s="13" t="n">
        <v>-0.0435</v>
      </c>
      <c r="F233" s="7" t="n">
        <v>1605364400000</v>
      </c>
      <c r="G233" s="5" t="n">
        <v>3052000000</v>
      </c>
      <c r="H233" s="5" t="n">
        <v>39013</v>
      </c>
      <c r="I233" s="6" t="n">
        <v>0.001901125999804157</v>
      </c>
      <c r="J233" s="5" t="n">
        <v>-11682000000</v>
      </c>
      <c r="K233" s="5" t="n">
        <v>-150711</v>
      </c>
      <c r="L233" s="6" t="n">
        <v>-0.007276852532671087</v>
      </c>
      <c r="M233" s="5" t="n">
        <v>-3321000000</v>
      </c>
      <c r="N233" s="5" t="n">
        <v>-42821</v>
      </c>
      <c r="O233" s="6" t="n">
        <v>-0.002068689202277066</v>
      </c>
    </row>
    <row r="234">
      <c r="A234" s="8" t="inlineStr">
        <is>
          <t>IPARK현대산업개발 (294870)</t>
        </is>
      </c>
      <c r="B234" s="8" t="inlineStr">
        <is>
          <t>건물 건설업</t>
        </is>
      </c>
      <c r="C234" s="9" t="n">
        <v>24350</v>
      </c>
      <c r="D234" s="10" t="n">
        <v>400</v>
      </c>
      <c r="E234" s="11" t="n">
        <v>0.0167</v>
      </c>
      <c r="F234" s="9" t="n">
        <v>1604835450000</v>
      </c>
      <c r="G234" s="10" t="n">
        <v>346000000</v>
      </c>
      <c r="H234" s="10" t="n">
        <v>14301</v>
      </c>
      <c r="I234" s="12" t="n">
        <v>0.0002155984278637414</v>
      </c>
      <c r="J234" s="10" t="n">
        <v>1857000000</v>
      </c>
      <c r="K234" s="10" t="n">
        <v>76015</v>
      </c>
      <c r="L234" s="12" t="n">
        <v>0.001157127978447884</v>
      </c>
      <c r="M234" s="10" t="n">
        <v>1074000000</v>
      </c>
      <c r="N234" s="10" t="n">
        <v>43981</v>
      </c>
      <c r="O234" s="12" t="n">
        <v>0.00066922748995855</v>
      </c>
    </row>
    <row r="235">
      <c r="A235" t="inlineStr">
        <is>
          <t>NHN (181710)</t>
        </is>
      </c>
      <c r="B235" t="inlineStr">
        <is>
          <t>소프트웨어 개발 및 공급업</t>
        </is>
      </c>
      <c r="C235" s="7" t="n">
        <v>49300</v>
      </c>
      <c r="D235" s="5" t="n">
        <v>-550</v>
      </c>
      <c r="E235" s="13" t="n">
        <v>-0.011</v>
      </c>
      <c r="F235" s="7" t="n">
        <v>1593770400000</v>
      </c>
      <c r="G235" s="5" t="n">
        <v>613000000</v>
      </c>
      <c r="H235" s="5" t="n">
        <v>12826</v>
      </c>
      <c r="I235" s="6" t="n">
        <v>0.0003846225278120362</v>
      </c>
      <c r="J235" s="5" t="n">
        <v>604000000</v>
      </c>
      <c r="K235" s="5" t="n">
        <v>10220</v>
      </c>
      <c r="L235" s="6" t="n">
        <v>0.0003789755412699345</v>
      </c>
      <c r="M235" s="5" t="n">
        <v>1077000000</v>
      </c>
      <c r="N235" s="5" t="n">
        <v>20070</v>
      </c>
      <c r="O235" s="6" t="n">
        <v>0.0006757560562048336</v>
      </c>
    </row>
    <row r="236">
      <c r="A236" s="8" t="inlineStr">
        <is>
          <t>삼현 (437730)</t>
        </is>
      </c>
      <c r="B236" s="8" t="inlineStr">
        <is>
          <t>자동차 신품 부품 제조업</t>
        </is>
      </c>
      <c r="C236" s="9" t="n">
        <v>49650</v>
      </c>
      <c r="D236" s="10" t="n">
        <v>1400</v>
      </c>
      <c r="E236" s="11" t="n">
        <v>0.029</v>
      </c>
      <c r="F236" s="9" t="n">
        <v>1574252550000</v>
      </c>
      <c r="G236" s="10" t="n">
        <v>-586000000</v>
      </c>
      <c r="H236" s="10" t="n">
        <v>-12159</v>
      </c>
      <c r="I236" s="12" t="n">
        <v>-0.0003722401466016365</v>
      </c>
      <c r="J236" s="10" t="n">
        <v>1180000000</v>
      </c>
      <c r="K236" s="10" t="n">
        <v>23329</v>
      </c>
      <c r="L236" s="12" t="n">
        <v>0.0007495620699486876</v>
      </c>
      <c r="M236" s="10" t="n">
        <v>511000000</v>
      </c>
      <c r="N236" s="10" t="n">
        <v>10167</v>
      </c>
      <c r="O236" s="12" t="n">
        <v>0.0003245984896133724</v>
      </c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33400</v>
      </c>
      <c r="D237" s="5" t="n">
        <v>600</v>
      </c>
      <c r="E237" s="13" t="n">
        <v>0.0183</v>
      </c>
      <c r="F237" s="7" t="n">
        <v>1560915600000</v>
      </c>
      <c r="G237" s="5" t="n">
        <v>925000000</v>
      </c>
      <c r="H237" s="5" t="n">
        <v>27797</v>
      </c>
      <c r="I237" s="6" t="n">
        <v>0.0005926009068011109</v>
      </c>
      <c r="J237" s="5" t="n">
        <v>-144000000</v>
      </c>
      <c r="K237" s="5" t="n">
        <v>-4387</v>
      </c>
      <c r="L237" s="6" t="n">
        <v>-9.225354657228103e-05</v>
      </c>
      <c r="M237" s="5" t="n">
        <v>0</v>
      </c>
      <c r="N237" s="5" t="n">
        <v>0</v>
      </c>
      <c r="O237" s="6" t="n">
        <v>0</v>
      </c>
    </row>
    <row r="238">
      <c r="A238" s="8" t="inlineStr">
        <is>
          <t>LX인터내셔널 (001120)</t>
        </is>
      </c>
      <c r="B238" s="8" t="inlineStr">
        <is>
          <t>상품 중개업</t>
        </is>
      </c>
      <c r="C238" s="9" t="n">
        <v>40250</v>
      </c>
      <c r="D238" s="10" t="n">
        <v>-1150</v>
      </c>
      <c r="E238" s="11" t="n">
        <v>-0.0278</v>
      </c>
      <c r="F238" s="9" t="n">
        <v>1560090000000</v>
      </c>
      <c r="G238" s="10" t="n">
        <v>1364000000</v>
      </c>
      <c r="H238" s="10" t="n">
        <v>33772</v>
      </c>
      <c r="I238" s="12" t="n">
        <v>0.0008743085334820427</v>
      </c>
      <c r="J238" s="10" t="n">
        <v>-1059000000</v>
      </c>
      <c r="K238" s="10" t="n">
        <v>-26366</v>
      </c>
      <c r="L238" s="12" t="n">
        <v>-0.0006788069919043132</v>
      </c>
      <c r="M238" s="10" t="n">
        <v>-839000000</v>
      </c>
      <c r="N238" s="10" t="n">
        <v>-20872</v>
      </c>
      <c r="O238" s="12" t="n">
        <v>-0.0005377894865039838</v>
      </c>
    </row>
    <row r="239">
      <c r="A239" t="inlineStr">
        <is>
          <t>대주전자재료 (078600)</t>
        </is>
      </c>
      <c r="B239" t="inlineStr">
        <is>
          <t>전자부품 제조업</t>
        </is>
      </c>
      <c r="C239" s="7" t="n">
        <v>97800</v>
      </c>
      <c r="D239" s="5" t="n">
        <v>4600</v>
      </c>
      <c r="E239" s="13" t="n">
        <v>0.04940000000000001</v>
      </c>
      <c r="F239" s="7" t="n">
        <v>1535851200000</v>
      </c>
      <c r="G239" s="5" t="n">
        <v>377000000</v>
      </c>
      <c r="H239" s="5" t="n">
        <v>3962</v>
      </c>
      <c r="I239" s="6" t="n">
        <v>0.0002454664878993486</v>
      </c>
      <c r="J239" s="5" t="n">
        <v>1115000000</v>
      </c>
      <c r="K239" s="5" t="n">
        <v>11303</v>
      </c>
      <c r="L239" s="6" t="n">
        <v>0.0007259817878190283</v>
      </c>
      <c r="M239" s="5" t="n">
        <v>-950000000</v>
      </c>
      <c r="N239" s="5" t="n">
        <v>-10001</v>
      </c>
      <c r="O239" s="6" t="n">
        <v>-0.0006185495053166608</v>
      </c>
    </row>
    <row r="240">
      <c r="A240" s="8" t="inlineStr">
        <is>
          <t>녹십자 (006280)</t>
        </is>
      </c>
      <c r="B240" s="8" t="inlineStr">
        <is>
          <t>의약품 제조업</t>
        </is>
      </c>
      <c r="C240" s="9" t="n">
        <v>131100</v>
      </c>
      <c r="D240" s="10" t="n">
        <v>2000</v>
      </c>
      <c r="E240" s="11" t="n">
        <v>0.0155</v>
      </c>
      <c r="F240" s="9" t="n">
        <v>1532034600000</v>
      </c>
      <c r="G240" s="10" t="n">
        <v>46000000</v>
      </c>
      <c r="H240" s="10" t="n">
        <v>362</v>
      </c>
      <c r="I240" s="12" t="n">
        <v>3.002543154051482e-05</v>
      </c>
      <c r="J240" s="10" t="n">
        <v>257000000</v>
      </c>
      <c r="K240" s="10" t="n">
        <v>1953</v>
      </c>
      <c r="L240" s="12" t="n">
        <v>0.000167750780563311</v>
      </c>
      <c r="M240" s="10" t="n">
        <v>220000000</v>
      </c>
      <c r="N240" s="10" t="n">
        <v>1680</v>
      </c>
      <c r="O240" s="12" t="n">
        <v>0.0001435998899763752</v>
      </c>
    </row>
    <row r="241">
      <c r="A241" t="inlineStr">
        <is>
          <t>테크윙 (089030)</t>
        </is>
      </c>
      <c r="B241" t="inlineStr">
        <is>
          <t>특수 목적용 기계 제조업</t>
        </is>
      </c>
      <c r="C241" s="7" t="n">
        <v>41300</v>
      </c>
      <c r="D241" s="5" t="n">
        <v>3050</v>
      </c>
      <c r="E241" s="13" t="n">
        <v>0.07969999999999999</v>
      </c>
      <c r="F241" s="7" t="n">
        <v>1530288900000</v>
      </c>
      <c r="G241" s="5" t="n">
        <v>-1443000000</v>
      </c>
      <c r="H241" s="5" t="n">
        <v>-36255</v>
      </c>
      <c r="I241" s="6" t="n">
        <v>-0.0009429592020173445</v>
      </c>
      <c r="J241" s="5" t="n">
        <v>593000000</v>
      </c>
      <c r="K241" s="5" t="n">
        <v>14509</v>
      </c>
      <c r="L241" s="6" t="n">
        <v>0.0003875085286183543</v>
      </c>
      <c r="M241" s="5" t="n">
        <v>308000000</v>
      </c>
      <c r="N241" s="5" t="n">
        <v>7563</v>
      </c>
      <c r="O241" s="6" t="n">
        <v>0.0002012691851845753</v>
      </c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33850</v>
      </c>
      <c r="D242" s="10" t="n">
        <v>350</v>
      </c>
      <c r="E242" s="11" t="n">
        <v>0.0104</v>
      </c>
      <c r="F242" s="9" t="n">
        <v>1494139000000</v>
      </c>
      <c r="G242" s="10" t="n">
        <v>31000000</v>
      </c>
      <c r="H242" s="10" t="n">
        <v>912</v>
      </c>
      <c r="I242" s="12" t="n">
        <v>2.074773498315752e-05</v>
      </c>
      <c r="J242" s="10" t="n">
        <v>23000000</v>
      </c>
      <c r="K242" s="10" t="n">
        <v>663</v>
      </c>
      <c r="L242" s="12" t="n">
        <v>1.539348079395558e-05</v>
      </c>
      <c r="M242" s="10" t="n">
        <v>-55000000</v>
      </c>
      <c r="N242" s="10" t="n">
        <v>-1619</v>
      </c>
      <c r="O242" s="12" t="n">
        <v>-3.681049755076335e-05</v>
      </c>
    </row>
    <row r="243">
      <c r="A243" t="inlineStr">
        <is>
          <t>SFA반도체 (036540)</t>
        </is>
      </c>
      <c r="B243" t="inlineStr">
        <is>
          <t>반도체 제조업</t>
        </is>
      </c>
      <c r="C243" s="7" t="n">
        <v>9070</v>
      </c>
      <c r="D243" s="5" t="n">
        <v>350</v>
      </c>
      <c r="E243" s="13" t="n">
        <v>0.0401</v>
      </c>
      <c r="F243" s="7" t="n">
        <v>1491652200000</v>
      </c>
      <c r="G243" s="5" t="n">
        <v>-7100000000</v>
      </c>
      <c r="H243" s="5" t="n">
        <v>-772536</v>
      </c>
      <c r="I243" s="6" t="n">
        <v>-0.004759822698615669</v>
      </c>
      <c r="J243" s="5" t="n">
        <v>3084000000</v>
      </c>
      <c r="K243" s="5" t="n">
        <v>332447</v>
      </c>
      <c r="L243" s="6" t="n">
        <v>0.002067506084863482</v>
      </c>
      <c r="M243" s="5" t="n">
        <v>1240000000</v>
      </c>
      <c r="N243" s="5" t="n">
        <v>134003</v>
      </c>
      <c r="O243" s="6" t="n">
        <v>0.0008312929783497789</v>
      </c>
    </row>
    <row r="244">
      <c r="A244" s="8" t="inlineStr">
        <is>
          <t>금호타이어 (073240)</t>
        </is>
      </c>
      <c r="B244" s="8" t="inlineStr">
        <is>
          <t>고무제품 제조업</t>
        </is>
      </c>
      <c r="C244" s="9" t="n">
        <v>5190</v>
      </c>
      <c r="D244" s="10" t="n">
        <v>40</v>
      </c>
      <c r="E244" s="11" t="n">
        <v>0.007800000000000001</v>
      </c>
      <c r="F244" s="9" t="n">
        <v>1490879400000</v>
      </c>
      <c r="G244" s="10" t="n">
        <v>-843000000</v>
      </c>
      <c r="H244" s="10" t="n">
        <v>-163949</v>
      </c>
      <c r="I244" s="12" t="n">
        <v>-0.0005654380897609826</v>
      </c>
      <c r="J244" s="10" t="n">
        <v>-511000000</v>
      </c>
      <c r="K244" s="10" t="n">
        <v>-99529</v>
      </c>
      <c r="L244" s="12" t="n">
        <v>-0.0003427507281943798</v>
      </c>
      <c r="M244" s="10" t="n">
        <v>-35000000</v>
      </c>
      <c r="N244" s="10" t="n">
        <v>-6779</v>
      </c>
      <c r="O244" s="12" t="n">
        <v>-2.347607727358765e-05</v>
      </c>
    </row>
    <row r="245">
      <c r="A245" t="inlineStr">
        <is>
          <t>CJ대한통운 (000120)</t>
        </is>
      </c>
      <c r="B245" t="inlineStr">
        <is>
          <t>도로 화물 운송업</t>
        </is>
      </c>
      <c r="C245" s="7" t="n">
        <v>65000</v>
      </c>
      <c r="D245" s="5" t="n">
        <v>1000</v>
      </c>
      <c r="E245" s="13" t="n">
        <v>0.0156</v>
      </c>
      <c r="F245" s="7" t="n">
        <v>1482780000000</v>
      </c>
      <c r="G245" s="5" t="n">
        <v>179000000</v>
      </c>
      <c r="H245" s="5" t="n">
        <v>2750</v>
      </c>
      <c r="I245" s="6" t="n">
        <v>0.000120719189630289</v>
      </c>
      <c r="J245" s="5" t="n">
        <v>-366000000</v>
      </c>
      <c r="K245" s="5" t="n">
        <v>-5660</v>
      </c>
      <c r="L245" s="6" t="n">
        <v>-0.0002468336503055072</v>
      </c>
      <c r="M245" s="5" t="n">
        <v>-543000000</v>
      </c>
      <c r="N245" s="5" t="n">
        <v>-8376</v>
      </c>
      <c r="O245" s="6" t="n">
        <v>-0.000366204022174564</v>
      </c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7040</v>
      </c>
      <c r="D246" s="10" t="n">
        <v>150</v>
      </c>
      <c r="E246" s="11" t="n">
        <v>0.0218</v>
      </c>
      <c r="F246" s="9" t="n">
        <v>1450169600000</v>
      </c>
      <c r="G246" s="10" t="n">
        <v>17000000</v>
      </c>
      <c r="H246" s="10" t="n">
        <v>2440</v>
      </c>
      <c r="I246" s="12" t="n">
        <v>1.172276677155555e-05</v>
      </c>
      <c r="J246" s="10" t="n">
        <v>43000000</v>
      </c>
      <c r="K246" s="10" t="n">
        <v>6115</v>
      </c>
      <c r="L246" s="12" t="n">
        <v>2.96517041868758e-05</v>
      </c>
      <c r="M246" s="10" t="n">
        <v>0</v>
      </c>
      <c r="N246" s="10" t="n">
        <v>0</v>
      </c>
      <c r="O246" s="12" t="n">
        <v>0</v>
      </c>
    </row>
    <row r="247">
      <c r="A247" t="inlineStr">
        <is>
          <t>호텔신라 (008770)</t>
        </is>
      </c>
      <c r="B247" t="inlineStr">
        <is>
          <t>기타 상품 전문 소매업</t>
        </is>
      </c>
      <c r="C247" s="7" t="n">
        <v>36800</v>
      </c>
      <c r="D247" s="5" t="n">
        <v>1300</v>
      </c>
      <c r="E247" s="13" t="n">
        <v>0.0366</v>
      </c>
      <c r="F247" s="7" t="n">
        <v>1444326400000</v>
      </c>
      <c r="G247" s="5" t="n">
        <v>246000000</v>
      </c>
      <c r="H247" s="5" t="n">
        <v>6760</v>
      </c>
      <c r="I247" s="6" t="n">
        <v>0.0001703216115138517</v>
      </c>
      <c r="J247" s="5" t="n">
        <v>-232000000</v>
      </c>
      <c r="K247" s="5" t="n">
        <v>-6657</v>
      </c>
      <c r="L247" s="6" t="n">
        <v>-0.0001606285116716</v>
      </c>
      <c r="M247" s="5" t="n">
        <v>-22000000</v>
      </c>
      <c r="N247" s="5" t="n">
        <v>-825</v>
      </c>
      <c r="O247" s="6" t="n">
        <v>-1.523201403782414e-05</v>
      </c>
    </row>
    <row r="248">
      <c r="A248" s="8" t="inlineStr">
        <is>
          <t>다우기술 (023590)</t>
        </is>
      </c>
      <c r="B248" s="8" t="inlineStr">
        <is>
          <t>자료처리, 호스팅, 포털 및 기타 인터넷 정보매개 서비스업</t>
        </is>
      </c>
      <c r="C248" s="9" t="n">
        <v>33350</v>
      </c>
      <c r="D248" s="10" t="n">
        <v>1150</v>
      </c>
      <c r="E248" s="11" t="n">
        <v>0.0357</v>
      </c>
      <c r="F248" s="9" t="n">
        <v>1443621450000</v>
      </c>
      <c r="G248" s="10" t="n">
        <v>95000000</v>
      </c>
      <c r="H248" s="10" t="n">
        <v>2881</v>
      </c>
      <c r="I248" s="12" t="n">
        <v>6.580672516330371e-05</v>
      </c>
      <c r="J248" s="10" t="n">
        <v>-16000000</v>
      </c>
      <c r="K248" s="10" t="n">
        <v>-499</v>
      </c>
      <c r="L248" s="12" t="n">
        <v>-1.108323792224063e-05</v>
      </c>
      <c r="M248" s="10" t="n">
        <v>19000000</v>
      </c>
      <c r="N248" s="10" t="n">
        <v>567</v>
      </c>
      <c r="O248" s="12" t="n">
        <v>1.316134503266074e-05</v>
      </c>
    </row>
    <row r="249">
      <c r="A249" t="inlineStr">
        <is>
          <t>네이처셀 (007390)</t>
        </is>
      </c>
      <c r="B249" t="inlineStr">
        <is>
          <t>기초 의약물질 제조업</t>
        </is>
      </c>
      <c r="C249" s="7" t="n">
        <v>22200</v>
      </c>
      <c r="D249" s="5" t="n">
        <v>-100</v>
      </c>
      <c r="E249" s="13" t="n">
        <v>-0.004500000000000001</v>
      </c>
      <c r="F249" s="7" t="n">
        <v>1430457000000</v>
      </c>
      <c r="G249" s="5" t="n">
        <v>-302000000</v>
      </c>
      <c r="H249" s="5" t="n">
        <v>-13540</v>
      </c>
      <c r="I249" s="6" t="n">
        <v>-0.0002111213409420905</v>
      </c>
      <c r="J249" s="5" t="n">
        <v>-43000000</v>
      </c>
      <c r="K249" s="5" t="n">
        <v>-2068</v>
      </c>
      <c r="L249" s="6" t="n">
        <v>-3.006032337917184e-05</v>
      </c>
      <c r="M249" s="5" t="n">
        <v>0</v>
      </c>
      <c r="N249" s="5" t="n">
        <v>0</v>
      </c>
      <c r="O249" s="6" t="n">
        <v>0</v>
      </c>
    </row>
    <row r="250">
      <c r="A250" s="8" t="inlineStr">
        <is>
          <t>JYP Ent. (035900)</t>
        </is>
      </c>
      <c r="B250" s="8" t="inlineStr">
        <is>
          <t>오디오물 출판 및 원판 녹음업</t>
        </is>
      </c>
      <c r="C250" s="9" t="n">
        <v>40000</v>
      </c>
      <c r="D250" s="10" t="n">
        <v>1550</v>
      </c>
      <c r="E250" s="11" t="n">
        <v>0.0403</v>
      </c>
      <c r="F250" s="9" t="n">
        <v>1421280000000</v>
      </c>
      <c r="G250" s="10" t="n">
        <v>3316000000</v>
      </c>
      <c r="H250" s="10" t="n">
        <v>84336</v>
      </c>
      <c r="I250" s="12" t="n">
        <v>0.002333108184172014</v>
      </c>
      <c r="J250" s="10" t="n">
        <v>2037000000</v>
      </c>
      <c r="K250" s="10" t="n">
        <v>51365</v>
      </c>
      <c r="L250" s="12" t="n">
        <v>0.001433215130023641</v>
      </c>
      <c r="M250" s="10" t="n">
        <v>223000000</v>
      </c>
      <c r="N250" s="10" t="n">
        <v>5720</v>
      </c>
      <c r="O250" s="12" t="n">
        <v>0.0001569008217944388</v>
      </c>
    </row>
    <row r="251">
      <c r="A251" t="inlineStr">
        <is>
          <t>대한조선 (439260)</t>
        </is>
      </c>
      <c r="B251" t="inlineStr">
        <is>
          <t>선박 및 보트 건조업</t>
        </is>
      </c>
      <c r="C251" s="7" t="n">
        <v>37100</v>
      </c>
      <c r="D251" s="5" t="n">
        <v>250</v>
      </c>
      <c r="E251" s="13" t="n">
        <v>0.0068</v>
      </c>
      <c r="F251" s="7" t="n">
        <v>1413064800000</v>
      </c>
      <c r="G251" s="5" t="n">
        <v>-160000000</v>
      </c>
      <c r="H251" s="5" t="n">
        <v>-4342</v>
      </c>
      <c r="I251" s="6" t="n">
        <v>-0.0001132290606913427</v>
      </c>
      <c r="J251" s="5" t="n">
        <v>30000000</v>
      </c>
      <c r="K251" s="5" t="n">
        <v>803</v>
      </c>
      <c r="L251" s="6" t="n">
        <v>2.123044887962675e-05</v>
      </c>
      <c r="M251" s="5" t="n">
        <v>0</v>
      </c>
      <c r="N251" s="5" t="n">
        <v>-4</v>
      </c>
      <c r="O251" s="6" t="n">
        <v>0</v>
      </c>
    </row>
    <row r="252">
      <c r="A252" s="8" t="inlineStr">
        <is>
          <t>LS마린솔루션 (060370)</t>
        </is>
      </c>
      <c r="B252" s="8" t="inlineStr">
        <is>
          <t>전기 및 통신 공사업</t>
        </is>
      </c>
      <c r="C252" s="9" t="n">
        <v>27000</v>
      </c>
      <c r="D252" s="10" t="n">
        <v>50</v>
      </c>
      <c r="E252" s="11" t="n">
        <v>0.0019</v>
      </c>
      <c r="F252" s="9" t="n">
        <v>1410426000000</v>
      </c>
      <c r="G252" s="10" t="n">
        <v>-143000000</v>
      </c>
      <c r="H252" s="10" t="n">
        <v>-5428</v>
      </c>
      <c r="I252" s="12" t="n">
        <v>-0.0001013878076552758</v>
      </c>
      <c r="J252" s="10" t="n">
        <v>-8000000</v>
      </c>
      <c r="K252" s="10" t="n">
        <v>-287</v>
      </c>
      <c r="L252" s="12" t="n">
        <v>-5.672045183511932e-06</v>
      </c>
      <c r="M252" s="10" t="n">
        <v>0</v>
      </c>
      <c r="N252" s="10" t="n">
        <v>0</v>
      </c>
      <c r="O252" s="12" t="n">
        <v>0</v>
      </c>
    </row>
    <row r="253">
      <c r="A253" t="inlineStr">
        <is>
          <t>오스코텍 (039200)</t>
        </is>
      </c>
      <c r="B253" t="inlineStr">
        <is>
          <t>의약품 제조업</t>
        </is>
      </c>
      <c r="C253" s="7" t="n">
        <v>36700</v>
      </c>
      <c r="D253" s="5" t="n">
        <v>800</v>
      </c>
      <c r="E253" s="13" t="n">
        <v>0.0223</v>
      </c>
      <c r="F253" s="7" t="n">
        <v>1404068600000</v>
      </c>
      <c r="G253" s="5" t="n">
        <v>25000000</v>
      </c>
      <c r="H253" s="5" t="n">
        <v>676</v>
      </c>
      <c r="I253" s="6" t="n">
        <v>1.780539782742809e-05</v>
      </c>
      <c r="J253" s="5" t="n">
        <v>501000000</v>
      </c>
      <c r="K253" s="5" t="n">
        <v>13572</v>
      </c>
      <c r="L253" s="6" t="n">
        <v>0.0003568201724616589</v>
      </c>
      <c r="M253" s="5" t="n">
        <v>0</v>
      </c>
      <c r="N253" s="5" t="n">
        <v>-6</v>
      </c>
      <c r="O253" s="6" t="n">
        <v>0</v>
      </c>
    </row>
    <row r="254">
      <c r="A254" s="8" t="inlineStr">
        <is>
          <t>HD현대마린엔진 (071970)</t>
        </is>
      </c>
      <c r="B254" s="8" t="inlineStr">
        <is>
          <t>일반 목적용 기계 제조업</t>
        </is>
      </c>
      <c r="C254" s="9" t="n">
        <v>40850</v>
      </c>
      <c r="D254" s="10" t="n">
        <v>5300</v>
      </c>
      <c r="E254" s="11" t="n">
        <v>0.1491</v>
      </c>
      <c r="F254" s="9" t="n">
        <v>1385672850000</v>
      </c>
      <c r="G254" s="10" t="n">
        <v>-9845000000</v>
      </c>
      <c r="H254" s="10" t="n">
        <v>-234983</v>
      </c>
      <c r="I254" s="12" t="n">
        <v>-0.007104851624970498</v>
      </c>
      <c r="J254" s="10" t="n">
        <v>3910000000</v>
      </c>
      <c r="K254" s="10" t="n">
        <v>92605</v>
      </c>
      <c r="L254" s="12" t="n">
        <v>0.00282173386019651</v>
      </c>
      <c r="M254" s="10" t="n">
        <v>2229000000</v>
      </c>
      <c r="N254" s="10" t="n">
        <v>52334</v>
      </c>
      <c r="O254" s="12" t="n">
        <v>0.001608604801631208</v>
      </c>
    </row>
    <row r="255">
      <c r="A255" t="inlineStr">
        <is>
          <t>비에이치아이 (083650)</t>
        </is>
      </c>
      <c r="B255" t="inlineStr">
        <is>
          <t>일반 목적용 기계 제조업</t>
        </is>
      </c>
      <c r="C255" s="7" t="n">
        <v>44750</v>
      </c>
      <c r="D255" s="5" t="n">
        <v>1400</v>
      </c>
      <c r="E255" s="13" t="n">
        <v>0.0323</v>
      </c>
      <c r="F255" s="7" t="n">
        <v>1384744000000</v>
      </c>
      <c r="G255" s="5" t="n">
        <v>1597000000</v>
      </c>
      <c r="H255" s="5" t="n">
        <v>35951</v>
      </c>
      <c r="I255" s="6" t="n">
        <v>0.001153281761827457</v>
      </c>
      <c r="J255" s="5" t="n">
        <v>-1379000000</v>
      </c>
      <c r="K255" s="5" t="n">
        <v>-31121</v>
      </c>
      <c r="L255" s="6" t="n">
        <v>-0.0009958519408641597</v>
      </c>
      <c r="M255" s="5" t="n">
        <v>0</v>
      </c>
      <c r="N255" s="5" t="n">
        <v>0</v>
      </c>
      <c r="O255" s="6" t="n">
        <v>0</v>
      </c>
    </row>
    <row r="256">
      <c r="A256" s="8" t="inlineStr">
        <is>
          <t>현대위아 (011210)</t>
        </is>
      </c>
      <c r="B256" s="8" t="inlineStr">
        <is>
          <t>자동차 신품 부품 제조업</t>
        </is>
      </c>
      <c r="C256" s="9" t="n">
        <v>50600</v>
      </c>
      <c r="D256" s="10" t="n">
        <v>950</v>
      </c>
      <c r="E256" s="11" t="n">
        <v>0.0191</v>
      </c>
      <c r="F256" s="9" t="n">
        <v>1376067000000</v>
      </c>
      <c r="G256" s="10" t="n">
        <v>1181000000</v>
      </c>
      <c r="H256" s="10" t="n">
        <v>23313</v>
      </c>
      <c r="I256" s="12" t="n">
        <v>0.0008582430942679391</v>
      </c>
      <c r="J256" s="10" t="n">
        <v>-1060000000</v>
      </c>
      <c r="K256" s="10" t="n">
        <v>-20942</v>
      </c>
      <c r="L256" s="12" t="n">
        <v>-0.0007703113293175406</v>
      </c>
      <c r="M256" s="10" t="n">
        <v>-1211000000</v>
      </c>
      <c r="N256" s="10" t="n">
        <v>-23891</v>
      </c>
      <c r="O256" s="12" t="n">
        <v>-0.0008800443583052279</v>
      </c>
    </row>
    <row r="257">
      <c r="A257" t="inlineStr">
        <is>
          <t>기가비스 (420770)</t>
        </is>
      </c>
      <c r="B257" t="inlineStr">
        <is>
          <t>특수 목적용 기계 제조업</t>
        </is>
      </c>
      <c r="C257" s="7" t="n">
        <v>108200</v>
      </c>
      <c r="D257" s="5" t="n">
        <v>-3400</v>
      </c>
      <c r="E257" s="13" t="n">
        <v>-0.0305</v>
      </c>
      <c r="F257" s="7" t="n">
        <v>1371435000000</v>
      </c>
      <c r="G257" s="5" t="n">
        <v>-11516000000</v>
      </c>
      <c r="H257" s="5" t="n">
        <v>-104674</v>
      </c>
      <c r="I257" s="6" t="n">
        <v>-0.008397043972189714</v>
      </c>
      <c r="J257" s="5" t="n">
        <v>-589000000</v>
      </c>
      <c r="K257" s="5" t="n">
        <v>-5767</v>
      </c>
      <c r="L257" s="6" t="n">
        <v>-0.0004294771534925097</v>
      </c>
      <c r="M257" s="5" t="n">
        <v>3431000000</v>
      </c>
      <c r="N257" s="5" t="n">
        <v>31727</v>
      </c>
      <c r="O257" s="6" t="n">
        <v>0.002501759106337522</v>
      </c>
    </row>
    <row r="258">
      <c r="A258" s="8" t="inlineStr">
        <is>
          <t>삼성전기우 (009155)</t>
        </is>
      </c>
      <c r="B258" s="8" t="inlineStr">
        <is>
          <t>미분류</t>
        </is>
      </c>
      <c r="C258" s="9" t="n">
        <v>469500</v>
      </c>
      <c r="D258" s="10" t="n">
        <v>63500</v>
      </c>
      <c r="E258" s="11" t="n">
        <v>0.1564</v>
      </c>
      <c r="F258" s="9" t="n">
        <v>1364367000000</v>
      </c>
      <c r="G258" s="10" t="n">
        <v>3502000000</v>
      </c>
      <c r="H258" s="10" t="n">
        <v>7940</v>
      </c>
      <c r="I258" s="12" t="n">
        <v>0.002566758064362448</v>
      </c>
      <c r="J258" s="10" t="n">
        <v>-1209000000</v>
      </c>
      <c r="K258" s="10" t="n">
        <v>-2657</v>
      </c>
      <c r="L258" s="12" t="n">
        <v>-0.0008861252141102797</v>
      </c>
      <c r="M258" s="10" t="n">
        <v>0</v>
      </c>
      <c r="N258" s="10" t="n">
        <v>0</v>
      </c>
      <c r="O258" s="12" t="n">
        <v>0</v>
      </c>
    </row>
    <row r="259">
      <c r="A259" t="inlineStr">
        <is>
          <t>RFHIC (218410)</t>
        </is>
      </c>
      <c r="B259" t="inlineStr">
        <is>
          <t>통신 및 방송 장비 제조업</t>
        </is>
      </c>
      <c r="C259" s="7" t="n">
        <v>51300</v>
      </c>
      <c r="D259" s="5" t="n">
        <v>4400</v>
      </c>
      <c r="E259" s="13" t="n">
        <v>0.09380000000000001</v>
      </c>
      <c r="F259" s="7" t="n">
        <v>1363400100000</v>
      </c>
      <c r="G259" s="5" t="n">
        <v>-63000000</v>
      </c>
      <c r="H259" s="5" t="n">
        <v>-1015</v>
      </c>
      <c r="I259" s="6" t="n">
        <v>-4.620800599911941e-05</v>
      </c>
      <c r="J259" s="5" t="n">
        <v>5733000000</v>
      </c>
      <c r="K259" s="5" t="n">
        <v>110494</v>
      </c>
      <c r="L259" s="6" t="n">
        <v>0.004204928545919866</v>
      </c>
      <c r="M259" s="5" t="n">
        <v>3441000000</v>
      </c>
      <c r="N259" s="5" t="n">
        <v>66651</v>
      </c>
      <c r="O259" s="6" t="n">
        <v>0.002523837280047141</v>
      </c>
    </row>
    <row r="260">
      <c r="A260" s="8" t="inlineStr">
        <is>
          <t>오리온홀딩스 (001800)</t>
        </is>
      </c>
      <c r="B260" s="8" t="inlineStr">
        <is>
          <t>기타 금융업</t>
        </is>
      </c>
      <c r="C260" s="9" t="n">
        <v>22550</v>
      </c>
      <c r="D260" s="10" t="n">
        <v>350</v>
      </c>
      <c r="E260" s="11" t="n">
        <v>0.0158</v>
      </c>
      <c r="F260" s="9" t="n">
        <v>1356517800000</v>
      </c>
      <c r="G260" s="10" t="n">
        <v>128000000</v>
      </c>
      <c r="H260" s="10" t="n">
        <v>5684</v>
      </c>
      <c r="I260" s="12" t="n">
        <v>9.43592483637148e-05</v>
      </c>
      <c r="J260" s="10" t="n">
        <v>34000000</v>
      </c>
      <c r="K260" s="10" t="n">
        <v>1500</v>
      </c>
      <c r="L260" s="12" t="n">
        <v>2.506417534661174e-05</v>
      </c>
      <c r="M260" s="10" t="n">
        <v>0</v>
      </c>
      <c r="N260" s="10" t="n">
        <v>22</v>
      </c>
      <c r="O260" s="12" t="n">
        <v>0</v>
      </c>
    </row>
    <row r="261">
      <c r="A261" t="inlineStr">
        <is>
          <t>SK이터닉스 (475150)</t>
        </is>
      </c>
      <c r="B261" t="inlineStr">
        <is>
          <t>건물 건설업</t>
        </is>
      </c>
      <c r="C261" s="7" t="n">
        <v>38850</v>
      </c>
      <c r="D261" s="5" t="n">
        <v>450</v>
      </c>
      <c r="E261" s="13" t="n">
        <v>0.0117</v>
      </c>
      <c r="F261" s="7" t="n">
        <v>1323502950000</v>
      </c>
      <c r="G261" s="5" t="n">
        <v>-581000000</v>
      </c>
      <c r="H261" s="5" t="n">
        <v>-14856</v>
      </c>
      <c r="I261" s="6" t="n">
        <v>-0.0004389865545822924</v>
      </c>
      <c r="J261" s="5" t="n">
        <v>-779000000</v>
      </c>
      <c r="K261" s="5" t="n">
        <v>-20047</v>
      </c>
      <c r="L261" s="6" t="n">
        <v>-0.0005885895456447603</v>
      </c>
      <c r="M261" s="5" t="n">
        <v>-160000000</v>
      </c>
      <c r="N261" s="5" t="n">
        <v>-4134</v>
      </c>
      <c r="O261" s="6" t="n">
        <v>-0.000120891305909065</v>
      </c>
    </row>
    <row r="262">
      <c r="A262" s="8" t="inlineStr">
        <is>
          <t>코스모신소재 (005070)</t>
        </is>
      </c>
      <c r="B262" s="8" t="inlineStr">
        <is>
          <t>기타 화학제품 제조업</t>
        </is>
      </c>
      <c r="C262" s="9" t="n">
        <v>39650</v>
      </c>
      <c r="D262" s="10" t="n">
        <v>1200</v>
      </c>
      <c r="E262" s="11" t="n">
        <v>0.0312</v>
      </c>
      <c r="F262" s="9" t="n">
        <v>1316935100000</v>
      </c>
      <c r="G262" s="10" t="n">
        <v>-721000000</v>
      </c>
      <c r="H262" s="10" t="n">
        <v>-18301</v>
      </c>
      <c r="I262" s="12" t="n">
        <v>-0.0005474833194133864</v>
      </c>
      <c r="J262" s="10" t="n">
        <v>681000000</v>
      </c>
      <c r="K262" s="10" t="n">
        <v>17167</v>
      </c>
      <c r="L262" s="12" t="n">
        <v>0.0005171097649383026</v>
      </c>
      <c r="M262" s="10" t="n">
        <v>-78000000</v>
      </c>
      <c r="N262" s="10" t="n">
        <v>-2007</v>
      </c>
      <c r="O262" s="12" t="n">
        <v>-5.922843122641351e-05</v>
      </c>
    </row>
    <row r="263">
      <c r="A263" t="inlineStr">
        <is>
          <t>SK아이이테크놀로지 (361610)</t>
        </is>
      </c>
      <c r="B263" t="inlineStr">
        <is>
          <t>일차전지 및 이차전지 제조업</t>
        </is>
      </c>
      <c r="C263" s="7" t="n">
        <v>15930</v>
      </c>
      <c r="D263" s="5" t="n">
        <v>90</v>
      </c>
      <c r="E263" s="13" t="n">
        <v>0.005699999999999999</v>
      </c>
      <c r="F263" s="7" t="n">
        <v>1302866910000</v>
      </c>
      <c r="G263" s="5" t="n">
        <v>-350000000</v>
      </c>
      <c r="H263" s="5" t="n">
        <v>-22164</v>
      </c>
      <c r="I263" s="6" t="n">
        <v>-0.0002686383369733444</v>
      </c>
      <c r="J263" s="5" t="n">
        <v>529000000</v>
      </c>
      <c r="K263" s="5" t="n">
        <v>33026</v>
      </c>
      <c r="L263" s="6" t="n">
        <v>0.0004060276578825692</v>
      </c>
      <c r="M263" s="5" t="n">
        <v>-59000000</v>
      </c>
      <c r="N263" s="5" t="n">
        <v>-3792</v>
      </c>
      <c r="O263" s="6" t="n">
        <v>-4.528474823264949e-05</v>
      </c>
    </row>
    <row r="264">
      <c r="A264" s="8" t="inlineStr">
        <is>
          <t>코미코 (183300)</t>
        </is>
      </c>
      <c r="B264" s="8" t="inlineStr">
        <is>
          <t>특수 목적용 기계 제조업</t>
        </is>
      </c>
      <c r="C264" s="9" t="n">
        <v>25300</v>
      </c>
      <c r="D264" s="10" t="n">
        <v>1950</v>
      </c>
      <c r="E264" s="11" t="n">
        <v>0.08349999999999999</v>
      </c>
      <c r="F264" s="9" t="n">
        <v>1299483900000</v>
      </c>
      <c r="G264" s="10" t="n">
        <v>-657000000</v>
      </c>
      <c r="H264" s="10" t="n">
        <v>-27730</v>
      </c>
      <c r="I264" s="12" t="n">
        <v>-0.0005055853327617218</v>
      </c>
      <c r="J264" s="10" t="n">
        <v>-502000000</v>
      </c>
      <c r="K264" s="10" t="n">
        <v>-22079</v>
      </c>
      <c r="L264" s="12" t="n">
        <v>-0.0003863072101162623</v>
      </c>
      <c r="M264" s="10" t="n">
        <v>655000000</v>
      </c>
      <c r="N264" s="10" t="n">
        <v>26388</v>
      </c>
      <c r="O264" s="12" t="n">
        <v>0.0005040462602114578</v>
      </c>
    </row>
    <row r="265">
      <c r="A265" t="inlineStr">
        <is>
          <t>HDC (012630)</t>
        </is>
      </c>
      <c r="B265" t="inlineStr">
        <is>
          <t>기타 금융업</t>
        </is>
      </c>
      <c r="C265" s="7" t="n">
        <v>21400</v>
      </c>
      <c r="D265" s="5" t="n">
        <v>250</v>
      </c>
      <c r="E265" s="13" t="n">
        <v>0.0118</v>
      </c>
      <c r="F265" s="7" t="n">
        <v>1278457400000</v>
      </c>
      <c r="G265" s="5" t="n">
        <v>70000000</v>
      </c>
      <c r="H265" s="5" t="n">
        <v>3282</v>
      </c>
      <c r="I265" s="6" t="n">
        <v>5.475348650647257e-05</v>
      </c>
      <c r="J265" s="5" t="n">
        <v>-165000000</v>
      </c>
      <c r="K265" s="5" t="n">
        <v>-7704</v>
      </c>
      <c r="L265" s="6" t="n">
        <v>-0.0001290617896223996</v>
      </c>
      <c r="M265" s="5" t="n">
        <v>-80000000</v>
      </c>
      <c r="N265" s="5" t="n">
        <v>-3743</v>
      </c>
      <c r="O265" s="6" t="n">
        <v>-6.257541315025437e-05</v>
      </c>
    </row>
    <row r="266">
      <c r="A266" s="8" t="inlineStr">
        <is>
          <t>디아이 (003160)</t>
        </is>
      </c>
      <c r="B266" s="8" t="inlineStr">
        <is>
          <t>측정, 시험, 항해, 제어 및 기타 정밀기기 제조업; 광학기기 제외</t>
        </is>
      </c>
      <c r="C266" s="9" t="n">
        <v>44100</v>
      </c>
      <c r="D266" s="10" t="n">
        <v>6300</v>
      </c>
      <c r="E266" s="11" t="n">
        <v>0.1667</v>
      </c>
      <c r="F266" s="9" t="n">
        <v>1248030000000</v>
      </c>
      <c r="G266" s="10" t="n">
        <v>400000000</v>
      </c>
      <c r="H266" s="10" t="n">
        <v>8890</v>
      </c>
      <c r="I266" s="12" t="n">
        <v>0.0003205051160629151</v>
      </c>
      <c r="J266" s="10" t="n">
        <v>476000000</v>
      </c>
      <c r="K266" s="10" t="n">
        <v>11041</v>
      </c>
      <c r="L266" s="12" t="n">
        <v>0.000381401088114869</v>
      </c>
      <c r="M266" s="10" t="n">
        <v>1603000000</v>
      </c>
      <c r="N266" s="10" t="n">
        <v>37845</v>
      </c>
      <c r="O266" s="12" t="n">
        <v>0.001284424252622133</v>
      </c>
    </row>
    <row r="267">
      <c r="A267" t="inlineStr">
        <is>
          <t>오뚜기 (007310)</t>
        </is>
      </c>
      <c r="B267" t="inlineStr">
        <is>
          <t>기타 식품 제조업</t>
        </is>
      </c>
      <c r="C267" s="7" t="n">
        <v>309000</v>
      </c>
      <c r="D267" s="5" t="n">
        <v>1500</v>
      </c>
      <c r="E267" s="13" t="n">
        <v>0.0049</v>
      </c>
      <c r="F267" s="7" t="n">
        <v>1238163000000</v>
      </c>
      <c r="G267" s="5" t="n">
        <v>-165000000</v>
      </c>
      <c r="H267" s="5" t="n">
        <v>-534</v>
      </c>
      <c r="I267" s="6" t="n">
        <v>-0.0001332619372408964</v>
      </c>
      <c r="J267" s="5" t="n">
        <v>190000000</v>
      </c>
      <c r="K267" s="5" t="n">
        <v>613</v>
      </c>
      <c r="L267" s="6" t="n">
        <v>0.0001534531398531534</v>
      </c>
      <c r="M267" s="5" t="n">
        <v>73000000</v>
      </c>
      <c r="N267" s="5" t="n">
        <v>235</v>
      </c>
      <c r="O267" s="6" t="n">
        <v>5.895831162779053e-05</v>
      </c>
    </row>
    <row r="268">
      <c r="A268" s="8" t="inlineStr">
        <is>
          <t>코오롱티슈진 (950160)</t>
        </is>
      </c>
      <c r="B268" s="8" t="inlineStr">
        <is>
          <t>기초 의약물질 제조업</t>
        </is>
      </c>
      <c r="C268" s="9" t="n">
        <v>14560</v>
      </c>
      <c r="D268" s="10" t="n">
        <v>-200</v>
      </c>
      <c r="E268" s="11" t="n">
        <v>-0.0136</v>
      </c>
      <c r="F268" s="9" t="n">
        <v>1237163200000</v>
      </c>
      <c r="G268" s="10" t="n">
        <v>-754000000</v>
      </c>
      <c r="H268" s="10" t="n">
        <v>-51839</v>
      </c>
      <c r="I268" s="12" t="n">
        <v>-0.0006094588005850804</v>
      </c>
      <c r="J268" s="10" t="n">
        <v>0</v>
      </c>
      <c r="K268" s="10" t="n">
        <v>0</v>
      </c>
      <c r="L268" s="12" t="n">
        <v>0</v>
      </c>
      <c r="M268" s="10" t="n">
        <v>0</v>
      </c>
      <c r="N268" s="10" t="n">
        <v>0</v>
      </c>
      <c r="O268" s="12" t="n">
        <v>0</v>
      </c>
    </row>
    <row r="269">
      <c r="A269" t="inlineStr">
        <is>
          <t>하림지주 (003380)</t>
        </is>
      </c>
      <c r="B269" t="inlineStr">
        <is>
          <t>기타 금융업</t>
        </is>
      </c>
      <c r="C269" s="7" t="n">
        <v>11020</v>
      </c>
      <c r="D269" s="5" t="n">
        <v>290</v>
      </c>
      <c r="E269" s="13" t="n">
        <v>0.027</v>
      </c>
      <c r="F269" s="7" t="n">
        <v>1234295100000</v>
      </c>
      <c r="G269" s="5" t="n">
        <v>579000000</v>
      </c>
      <c r="H269" s="5" t="n">
        <v>52453</v>
      </c>
      <c r="I269" s="6" t="n">
        <v>0.0004690936551558862</v>
      </c>
      <c r="J269" s="5" t="n">
        <v>-134000000</v>
      </c>
      <c r="K269" s="5" t="n">
        <v>-12161</v>
      </c>
      <c r="L269" s="6" t="n">
        <v>-0.0001085639892761464</v>
      </c>
      <c r="M269" s="5" t="n">
        <v>-112000000</v>
      </c>
      <c r="N269" s="5" t="n">
        <v>-10093</v>
      </c>
      <c r="O269" s="6" t="n">
        <v>-9.074005073827159e-05</v>
      </c>
    </row>
    <row r="270">
      <c r="A270" s="8" t="inlineStr">
        <is>
          <t>카카오게임즈 (293490)</t>
        </is>
      </c>
      <c r="B270" s="8" t="inlineStr">
        <is>
          <t>소프트웨어 개발 및 공급업</t>
        </is>
      </c>
      <c r="C270" s="9" t="n">
        <v>11540</v>
      </c>
      <c r="D270" s="10" t="n">
        <v>-310</v>
      </c>
      <c r="E270" s="11" t="n">
        <v>-0.0262</v>
      </c>
      <c r="F270" s="9" t="n">
        <v>1231837300000</v>
      </c>
      <c r="G270" s="10" t="n">
        <v>-291000000</v>
      </c>
      <c r="H270" s="10" t="n">
        <v>-27115</v>
      </c>
      <c r="I270" s="12" t="n">
        <v>-0.0002362324959635497</v>
      </c>
      <c r="J270" s="10" t="n">
        <v>-368000000</v>
      </c>
      <c r="K270" s="10" t="n">
        <v>-31343</v>
      </c>
      <c r="L270" s="12" t="n">
        <v>-0.0002987407509092313</v>
      </c>
      <c r="M270" s="10" t="n">
        <v>360000000</v>
      </c>
      <c r="N270" s="10" t="n">
        <v>31103</v>
      </c>
      <c r="O270" s="12" t="n">
        <v>0.0002922463867590306</v>
      </c>
    </row>
    <row r="271">
      <c r="A271" t="inlineStr">
        <is>
          <t>안랩 (053800)</t>
        </is>
      </c>
      <c r="B271" t="inlineStr">
        <is>
          <t>소프트웨어 개발 및 공급업</t>
        </is>
      </c>
      <c r="C271" s="7" t="n">
        <v>110700</v>
      </c>
      <c r="D271" s="5" t="n">
        <v>18000</v>
      </c>
      <c r="E271" s="13" t="n">
        <v>0.1942</v>
      </c>
      <c r="F271" s="7" t="n">
        <v>1231648200000</v>
      </c>
      <c r="G271" s="5" t="n">
        <v>-5462000000</v>
      </c>
      <c r="H271" s="5" t="n">
        <v>-50016</v>
      </c>
      <c r="I271" s="6" t="n">
        <v>-0.004434707897920851</v>
      </c>
      <c r="J271" s="5" t="n">
        <v>7222000000</v>
      </c>
      <c r="K271" s="5" t="n">
        <v>65822</v>
      </c>
      <c r="L271" s="6" t="n">
        <v>0.005863687374365505</v>
      </c>
      <c r="M271" s="5" t="n">
        <v>2207000000</v>
      </c>
      <c r="N271" s="5" t="n">
        <v>20487</v>
      </c>
      <c r="O271" s="6" t="n">
        <v>0.001791907786655313</v>
      </c>
    </row>
    <row r="272">
      <c r="A272" s="8" t="inlineStr">
        <is>
          <t>KB발해인프라 (415640)</t>
        </is>
      </c>
      <c r="B272" s="8" t="inlineStr">
        <is>
          <t>신탁업 및 집합투자업</t>
        </is>
      </c>
      <c r="C272" s="9" t="n">
        <v>10040</v>
      </c>
      <c r="D272" s="10" t="n">
        <v>10</v>
      </c>
      <c r="E272" s="11" t="n">
        <v>0.001</v>
      </c>
      <c r="F272" s="9" t="n">
        <v>1230351800000</v>
      </c>
      <c r="G272" s="10" t="n">
        <v>226000000</v>
      </c>
      <c r="H272" s="10" t="n">
        <v>22652</v>
      </c>
      <c r="I272" s="12" t="n">
        <v>0.0001836872998438333</v>
      </c>
      <c r="J272" s="10" t="n">
        <v>-293000000</v>
      </c>
      <c r="K272" s="10" t="n">
        <v>-29365</v>
      </c>
      <c r="L272" s="12" t="n">
        <v>-0.0002381432692665626</v>
      </c>
      <c r="M272" s="10" t="n">
        <v>0</v>
      </c>
      <c r="N272" s="10" t="n">
        <v>0</v>
      </c>
      <c r="O272" s="12" t="n">
        <v>0</v>
      </c>
    </row>
    <row r="273">
      <c r="A273" t="inlineStr">
        <is>
          <t>롯데리츠 (330590)</t>
        </is>
      </c>
      <c r="B273" t="inlineStr">
        <is>
          <t>부동산 임대 및 공급업</t>
        </is>
      </c>
      <c r="C273" s="7" t="n">
        <v>4240</v>
      </c>
      <c r="D273" s="5" t="n">
        <v>40</v>
      </c>
      <c r="E273" s="13" t="n">
        <v>0.0095</v>
      </c>
      <c r="F273" s="7" t="n">
        <v>1225224320000</v>
      </c>
      <c r="G273" s="5" t="n">
        <v>118000000</v>
      </c>
      <c r="H273" s="5" t="n">
        <v>27944</v>
      </c>
      <c r="I273" s="6" t="n">
        <v>9.630889468468925e-05</v>
      </c>
      <c r="J273" s="5" t="n">
        <v>283000000</v>
      </c>
      <c r="K273" s="5" t="n">
        <v>66974</v>
      </c>
      <c r="L273" s="6" t="n">
        <v>0.0002309781118285344</v>
      </c>
      <c r="M273" s="5" t="n">
        <v>0</v>
      </c>
      <c r="N273" s="5" t="n">
        <v>0</v>
      </c>
      <c r="O273" s="6" t="n">
        <v>0</v>
      </c>
    </row>
    <row r="274">
      <c r="A274" s="8" t="inlineStr">
        <is>
          <t>브이엠 (089970)</t>
        </is>
      </c>
      <c r="B274" s="8" t="inlineStr">
        <is>
          <t>특수 목적용 기계 제조업</t>
        </is>
      </c>
      <c r="C274" s="9" t="n">
        <v>45900</v>
      </c>
      <c r="D274" s="10" t="n">
        <v>2700</v>
      </c>
      <c r="E274" s="11" t="n">
        <v>0.0625</v>
      </c>
      <c r="F274" s="9" t="n">
        <v>1218920400000</v>
      </c>
      <c r="G274" s="10" t="n">
        <v>-3974000000</v>
      </c>
      <c r="H274" s="10" t="n">
        <v>-86142</v>
      </c>
      <c r="I274" s="12" t="n">
        <v>-0.003260262113916544</v>
      </c>
      <c r="J274" s="10" t="n">
        <v>2094000000</v>
      </c>
      <c r="K274" s="10" t="n">
        <v>44374</v>
      </c>
      <c r="L274" s="12" t="n">
        <v>0.001717913655395381</v>
      </c>
      <c r="M274" s="10" t="n">
        <v>408000000</v>
      </c>
      <c r="N274" s="10" t="n">
        <v>8963</v>
      </c>
      <c r="O274" s="12" t="n">
        <v>0.0003347224314237419</v>
      </c>
    </row>
    <row r="275">
      <c r="A275" t="inlineStr">
        <is>
          <t>한일시멘트 (300720)</t>
        </is>
      </c>
      <c r="B275" t="inlineStr">
        <is>
          <t>시멘트, 석회, 플라스터 및 그 제품 제조업</t>
        </is>
      </c>
      <c r="C275" s="7" t="n">
        <v>16530</v>
      </c>
      <c r="D275" s="5" t="n">
        <v>-200</v>
      </c>
      <c r="E275" s="13" t="n">
        <v>-0.012</v>
      </c>
      <c r="F275" s="7" t="n">
        <v>1215698850000</v>
      </c>
      <c r="G275" s="5" t="n">
        <v>-196000000</v>
      </c>
      <c r="H275" s="5" t="n">
        <v>-11813</v>
      </c>
      <c r="I275" s="6" t="n">
        <v>-0.0001612241386919137</v>
      </c>
      <c r="J275" s="5" t="n">
        <v>270000000</v>
      </c>
      <c r="K275" s="5" t="n">
        <v>16204</v>
      </c>
      <c r="L275" s="6" t="n">
        <v>0.000222094476769473</v>
      </c>
      <c r="M275" s="5" t="n">
        <v>211000000</v>
      </c>
      <c r="N275" s="5" t="n">
        <v>12655</v>
      </c>
      <c r="O275" s="6" t="n">
        <v>0.0001735627207346622</v>
      </c>
    </row>
    <row r="276">
      <c r="A276" s="8" t="inlineStr">
        <is>
          <t>삼화콘덴서 (001820)</t>
        </is>
      </c>
      <c r="B276" s="8" t="inlineStr">
        <is>
          <t>전자부품 제조업</t>
        </is>
      </c>
      <c r="C276" s="9" t="n">
        <v>116500</v>
      </c>
      <c r="D276" s="10" t="n">
        <v>6100</v>
      </c>
      <c r="E276" s="11" t="n">
        <v>0.0553</v>
      </c>
      <c r="F276" s="9" t="n">
        <v>1211017500000</v>
      </c>
      <c r="G276" s="10" t="n">
        <v>-9352000000</v>
      </c>
      <c r="H276" s="10" t="n">
        <v>-81683</v>
      </c>
      <c r="I276" s="12" t="n">
        <v>-0.007722431756766521</v>
      </c>
      <c r="J276" s="10" t="n">
        <v>-1205000000</v>
      </c>
      <c r="K276" s="10" t="n">
        <v>-10538</v>
      </c>
      <c r="L276" s="12" t="n">
        <v>-0.0009950310379494929</v>
      </c>
      <c r="M276" s="10" t="n">
        <v>214000000</v>
      </c>
      <c r="N276" s="10" t="n">
        <v>1859</v>
      </c>
      <c r="O276" s="12" t="n">
        <v>0.0001767109063246402</v>
      </c>
    </row>
    <row r="277">
      <c r="A277" t="inlineStr">
        <is>
          <t>코오롱인더 (120110)</t>
        </is>
      </c>
      <c r="B277" t="inlineStr">
        <is>
          <t>화학섬유 제조업</t>
        </is>
      </c>
      <c r="C277" s="7" t="n">
        <v>40400</v>
      </c>
      <c r="D277" s="5" t="n">
        <v>600</v>
      </c>
      <c r="E277" s="13" t="n">
        <v>0.0151</v>
      </c>
      <c r="F277" s="7" t="n">
        <v>1209818400000</v>
      </c>
      <c r="G277" s="5" t="n">
        <v>5575000000</v>
      </c>
      <c r="H277" s="5" t="n">
        <v>137846</v>
      </c>
      <c r="I277" s="6" t="n">
        <v>0.004608129616808605</v>
      </c>
      <c r="J277" s="5" t="n">
        <v>-4049000000</v>
      </c>
      <c r="K277" s="5" t="n">
        <v>-100080</v>
      </c>
      <c r="L277" s="6" t="n">
        <v>-0.00334678328582207</v>
      </c>
      <c r="M277" s="5" t="n">
        <v>-713000000</v>
      </c>
      <c r="N277" s="5" t="n">
        <v>-17614</v>
      </c>
      <c r="O277" s="6" t="n">
        <v>-0.0005893446487505894</v>
      </c>
    </row>
    <row r="278">
      <c r="A278" s="8" t="inlineStr">
        <is>
          <t>두산우 (000155)</t>
        </is>
      </c>
      <c r="B278" s="8" t="inlineStr">
        <is>
          <t>미분류</t>
        </is>
      </c>
      <c r="C278" s="9" t="n">
        <v>349500</v>
      </c>
      <c r="D278" s="10" t="n">
        <v>24000</v>
      </c>
      <c r="E278" s="11" t="n">
        <v>0.0737</v>
      </c>
      <c r="F278" s="9" t="n">
        <v>1199484000000</v>
      </c>
      <c r="G278" s="10" t="n">
        <v>692000000</v>
      </c>
      <c r="H278" s="10" t="n">
        <v>1984</v>
      </c>
      <c r="I278" s="12" t="n">
        <v>0.0005769147400048688</v>
      </c>
      <c r="J278" s="10" t="n">
        <v>-158000000</v>
      </c>
      <c r="K278" s="10" t="n">
        <v>-466</v>
      </c>
      <c r="L278" s="12" t="n">
        <v>-0.0001317233076889729</v>
      </c>
      <c r="M278" s="10" t="n">
        <v>0</v>
      </c>
      <c r="N278" s="10" t="n">
        <v>0</v>
      </c>
      <c r="O278" s="12" t="n">
        <v>0</v>
      </c>
    </row>
    <row r="279">
      <c r="A279" t="inlineStr">
        <is>
          <t>삼성화재우 (000815)</t>
        </is>
      </c>
      <c r="B279" t="inlineStr">
        <is>
          <t>미분류</t>
        </is>
      </c>
      <c r="C279" s="7" t="n">
        <v>397000</v>
      </c>
      <c r="D279" s="5" t="n">
        <v>12500</v>
      </c>
      <c r="E279" s="13" t="n">
        <v>0.0325</v>
      </c>
      <c r="F279" s="7" t="n">
        <v>1193779000000</v>
      </c>
      <c r="G279" s="5" t="n">
        <v>-294000000</v>
      </c>
      <c r="H279" s="5" t="n">
        <v>-749</v>
      </c>
      <c r="I279" s="6" t="n">
        <v>-0.0002462767396645443</v>
      </c>
      <c r="J279" s="5" t="n">
        <v>729000000</v>
      </c>
      <c r="K279" s="5" t="n">
        <v>1836</v>
      </c>
      <c r="L279" s="6" t="n">
        <v>0.0006106657932498393</v>
      </c>
      <c r="M279" s="5" t="n">
        <v>253000000</v>
      </c>
      <c r="N279" s="5" t="n">
        <v>640</v>
      </c>
      <c r="O279" s="6" t="n">
        <v>0.0002119320242691486</v>
      </c>
    </row>
    <row r="280">
      <c r="A280" s="8" t="inlineStr">
        <is>
          <t>SK네트웍스 (001740)</t>
        </is>
      </c>
      <c r="B280" s="8" t="inlineStr">
        <is>
          <t>기타 전문 도매업</t>
        </is>
      </c>
      <c r="C280" s="9" t="n">
        <v>5860</v>
      </c>
      <c r="D280" s="10" t="n">
        <v>180</v>
      </c>
      <c r="E280" s="11" t="n">
        <v>0.0317</v>
      </c>
      <c r="F280" s="9" t="n">
        <v>1175474980000</v>
      </c>
      <c r="G280" s="10" t="n">
        <v>416000000</v>
      </c>
      <c r="H280" s="10" t="n">
        <v>71140</v>
      </c>
      <c r="I280" s="12" t="n">
        <v>0.0003538994934626342</v>
      </c>
      <c r="J280" s="10" t="n">
        <v>-16000000</v>
      </c>
      <c r="K280" s="10" t="n">
        <v>-2654</v>
      </c>
      <c r="L280" s="12" t="n">
        <v>-1.361151897933208e-05</v>
      </c>
      <c r="M280" s="10" t="n">
        <v>0</v>
      </c>
      <c r="N280" s="10" t="n">
        <v>0</v>
      </c>
      <c r="O280" s="12" t="n">
        <v>0</v>
      </c>
    </row>
    <row r="281">
      <c r="A281" t="inlineStr">
        <is>
          <t>와이씨 (232140)</t>
        </is>
      </c>
      <c r="B281" t="inlineStr">
        <is>
          <t>특수 목적용 기계 제조업</t>
        </is>
      </c>
      <c r="C281" s="7" t="n">
        <v>14230</v>
      </c>
      <c r="D281" s="5" t="n">
        <v>1450</v>
      </c>
      <c r="E281" s="13" t="n">
        <v>0.1135</v>
      </c>
      <c r="F281" s="7" t="n">
        <v>1167500350000</v>
      </c>
      <c r="G281" s="5" t="n">
        <v>-3348000000</v>
      </c>
      <c r="H281" s="5" t="n">
        <v>-238745</v>
      </c>
      <c r="I281" s="6" t="n">
        <v>-0.002867665093205326</v>
      </c>
      <c r="J281" s="5" t="n">
        <v>3289000000</v>
      </c>
      <c r="K281" s="5" t="n">
        <v>234753</v>
      </c>
      <c r="L281" s="6" t="n">
        <v>0.002817129776449317</v>
      </c>
      <c r="M281" s="5" t="n">
        <v>850000000</v>
      </c>
      <c r="N281" s="5" t="n">
        <v>60779</v>
      </c>
      <c r="O281" s="6" t="n">
        <v>0.0007280511736035025</v>
      </c>
    </row>
    <row r="282">
      <c r="A282" s="8" t="inlineStr">
        <is>
          <t>인제니아테라퓨틱스(Reg.S) (950260)</t>
        </is>
      </c>
      <c r="B282" s="8" t="inlineStr">
        <is>
          <t>자연과학 및 공학 연구개발업</t>
        </is>
      </c>
      <c r="C282" s="9" t="n">
        <v>23600</v>
      </c>
      <c r="D282" s="10" t="n">
        <v>350</v>
      </c>
      <c r="E282" s="11" t="n">
        <v>0.0151</v>
      </c>
      <c r="F282" s="9" t="n">
        <v>1166878400000</v>
      </c>
      <c r="G282" s="10" t="n">
        <v>763000000</v>
      </c>
      <c r="H282" s="10" t="n">
        <v>32405</v>
      </c>
      <c r="I282" s="12" t="n">
        <v>0.0006538813298797887</v>
      </c>
      <c r="J282" s="10" t="n">
        <v>-1109000000</v>
      </c>
      <c r="K282" s="10" t="n">
        <v>-47465</v>
      </c>
      <c r="L282" s="12" t="n">
        <v>-0.0009503989447400861</v>
      </c>
      <c r="M282" s="10" t="n">
        <v>0</v>
      </c>
      <c r="N282" s="10" t="n">
        <v>0</v>
      </c>
      <c r="O282" s="12" t="n">
        <v>0</v>
      </c>
    </row>
    <row r="283">
      <c r="A283" t="inlineStr">
        <is>
          <t>대웅제약 (069620)</t>
        </is>
      </c>
      <c r="B283" t="inlineStr">
        <is>
          <t>의약품 제조업</t>
        </is>
      </c>
      <c r="C283" s="7" t="n">
        <v>99800</v>
      </c>
      <c r="D283" s="5" t="n">
        <v>700</v>
      </c>
      <c r="E283" s="13" t="n">
        <v>0.0071</v>
      </c>
      <c r="F283" s="7" t="n">
        <v>1156282800000</v>
      </c>
      <c r="G283" s="5" t="n">
        <v>225000000</v>
      </c>
      <c r="H283" s="5" t="n">
        <v>2237</v>
      </c>
      <c r="I283" s="6" t="n">
        <v>0.0001945890745758736</v>
      </c>
      <c r="J283" s="5" t="n">
        <v>210000000</v>
      </c>
      <c r="K283" s="5" t="n">
        <v>2078</v>
      </c>
      <c r="L283" s="6" t="n">
        <v>0.0001816164696041487</v>
      </c>
      <c r="M283" s="5" t="n">
        <v>-2000000</v>
      </c>
      <c r="N283" s="5" t="n">
        <v>-21</v>
      </c>
      <c r="O283" s="6" t="n">
        <v>-1.729680662896655e-06</v>
      </c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54100</v>
      </c>
      <c r="D284" s="10" t="n">
        <v>1600</v>
      </c>
      <c r="E284" s="11" t="n">
        <v>0.0305</v>
      </c>
      <c r="F284" s="9" t="n">
        <v>1145459300000</v>
      </c>
      <c r="G284" s="10" t="n">
        <v>515000000</v>
      </c>
      <c r="H284" s="10" t="n">
        <v>9554</v>
      </c>
      <c r="I284" s="12" t="n">
        <v>0.0004496013084009183</v>
      </c>
      <c r="J284" s="10" t="n">
        <v>119000000</v>
      </c>
      <c r="K284" s="10" t="n">
        <v>2185</v>
      </c>
      <c r="L284" s="12" t="n">
        <v>0.0001038884576693384</v>
      </c>
      <c r="M284" s="10" t="n">
        <v>0</v>
      </c>
      <c r="N284" s="10" t="n">
        <v>12</v>
      </c>
      <c r="O284" s="12" t="n">
        <v>0</v>
      </c>
    </row>
    <row r="285">
      <c r="A285" t="inlineStr">
        <is>
          <t>후성 (093370)</t>
        </is>
      </c>
      <c r="B285" t="inlineStr">
        <is>
          <t>기초 화학물질 제조업</t>
        </is>
      </c>
      <c r="C285" s="7" t="n">
        <v>10650</v>
      </c>
      <c r="D285" s="5" t="n">
        <v>420</v>
      </c>
      <c r="E285" s="13" t="n">
        <v>0.0411</v>
      </c>
      <c r="F285" s="7" t="n">
        <v>1142265750000</v>
      </c>
      <c r="G285" s="5" t="n">
        <v>-1592000000</v>
      </c>
      <c r="H285" s="5" t="n">
        <v>-150987</v>
      </c>
      <c r="I285" s="6" t="n">
        <v>-0.001393721207170923</v>
      </c>
      <c r="J285" s="5" t="n">
        <v>445000000</v>
      </c>
      <c r="K285" s="5" t="n">
        <v>42181</v>
      </c>
      <c r="L285" s="6" t="n">
        <v>0.0003895765937129779</v>
      </c>
      <c r="M285" s="5" t="n">
        <v>-44000000</v>
      </c>
      <c r="N285" s="5" t="n">
        <v>-4114</v>
      </c>
      <c r="O285" s="6" t="n">
        <v>-3.851993286150793e-05</v>
      </c>
    </row>
    <row r="286">
      <c r="A286" s="8" t="inlineStr">
        <is>
          <t>효성티앤씨 (298020)</t>
        </is>
      </c>
      <c r="B286" s="8" t="inlineStr">
        <is>
          <t>화학섬유 제조업</t>
        </is>
      </c>
      <c r="C286" s="9" t="n">
        <v>260500</v>
      </c>
      <c r="D286" s="10" t="n">
        <v>8000</v>
      </c>
      <c r="E286" s="11" t="n">
        <v>0.0317</v>
      </c>
      <c r="F286" s="9" t="n">
        <v>1127183500000</v>
      </c>
      <c r="G286" s="10" t="n">
        <v>-236000000</v>
      </c>
      <c r="H286" s="10" t="n">
        <v>-904</v>
      </c>
      <c r="I286" s="12" t="n">
        <v>-0.0002093714111322602</v>
      </c>
      <c r="J286" s="10" t="n">
        <v>121000000</v>
      </c>
      <c r="K286" s="10" t="n">
        <v>462</v>
      </c>
      <c r="L286" s="12" t="n">
        <v>0.0001073472065550995</v>
      </c>
      <c r="M286" s="10" t="n">
        <v>-126000000</v>
      </c>
      <c r="N286" s="10" t="n">
        <v>-482</v>
      </c>
      <c r="O286" s="12" t="n">
        <v>-0.0001117830415367152</v>
      </c>
    </row>
    <row r="287">
      <c r="A287" t="inlineStr">
        <is>
          <t>세아베스틸지주 (001430)</t>
        </is>
      </c>
      <c r="B287" t="inlineStr">
        <is>
          <t>1차 철강 제조업</t>
        </is>
      </c>
      <c r="C287" s="7" t="n">
        <v>31100</v>
      </c>
      <c r="D287" s="5" t="n">
        <v>-200</v>
      </c>
      <c r="E287" s="13" t="n">
        <v>-0.0064</v>
      </c>
      <c r="F287" s="7" t="n">
        <v>1115308200000</v>
      </c>
      <c r="G287" s="5" t="n">
        <v>892000000</v>
      </c>
      <c r="H287" s="5" t="n">
        <v>28944</v>
      </c>
      <c r="I287" s="6" t="n">
        <v>0.0007997789310613873</v>
      </c>
      <c r="J287" s="5" t="n">
        <v>-206000000</v>
      </c>
      <c r="K287" s="5" t="n">
        <v>-6747</v>
      </c>
      <c r="L287" s="6" t="n">
        <v>-0.0001847023091913069</v>
      </c>
      <c r="M287" s="5" t="n">
        <v>-272000000</v>
      </c>
      <c r="N287" s="5" t="n">
        <v>-8707</v>
      </c>
      <c r="O287" s="6" t="n">
        <v>-0.0002438787771846383</v>
      </c>
    </row>
    <row r="288">
      <c r="A288" s="8" t="inlineStr">
        <is>
          <t>HJ중공업 (097230)</t>
        </is>
      </c>
      <c r="B288" s="8" t="inlineStr">
        <is>
          <t>토목 건설업</t>
        </is>
      </c>
      <c r="C288" s="9" t="n">
        <v>12260</v>
      </c>
      <c r="D288" s="10" t="n">
        <v>0</v>
      </c>
      <c r="E288" s="11" t="n">
        <v>0</v>
      </c>
      <c r="F288" s="9" t="n">
        <v>1107016700000</v>
      </c>
      <c r="G288" s="10" t="n">
        <v>43000000</v>
      </c>
      <c r="H288" s="10" t="n">
        <v>3374</v>
      </c>
      <c r="I288" s="12" t="n">
        <v>3.884313579009241e-05</v>
      </c>
      <c r="J288" s="10" t="n">
        <v>-35000000</v>
      </c>
      <c r="K288" s="10" t="n">
        <v>-2865</v>
      </c>
      <c r="L288" s="12" t="n">
        <v>-3.161650587565662e-05</v>
      </c>
      <c r="M288" s="10" t="n">
        <v>-34000000</v>
      </c>
      <c r="N288" s="10" t="n">
        <v>-2776</v>
      </c>
      <c r="O288" s="12" t="n">
        <v>-3.071317713635214e-05</v>
      </c>
    </row>
    <row r="289">
      <c r="A289" t="inlineStr">
        <is>
          <t>제이앤티씨 (204270)</t>
        </is>
      </c>
      <c r="B289" t="inlineStr">
        <is>
          <t>전자부품 제조업</t>
        </is>
      </c>
      <c r="C289" s="7" t="n">
        <v>19070</v>
      </c>
      <c r="D289" s="5" t="n">
        <v>500</v>
      </c>
      <c r="E289" s="13" t="n">
        <v>0.0269</v>
      </c>
      <c r="F289" s="7" t="n">
        <v>1103161360000</v>
      </c>
      <c r="G289" s="5" t="n">
        <v>-86000000</v>
      </c>
      <c r="H289" s="5" t="n">
        <v>-4346</v>
      </c>
      <c r="I289" s="6" t="n">
        <v>-7.795777038456097e-05</v>
      </c>
      <c r="J289" s="5" t="n">
        <v>-47000000</v>
      </c>
      <c r="K289" s="5" t="n">
        <v>-2468</v>
      </c>
      <c r="L289" s="6" t="n">
        <v>-4.260482800086472e-05</v>
      </c>
      <c r="M289" s="5" t="n">
        <v>0</v>
      </c>
      <c r="N289" s="5" t="n">
        <v>0</v>
      </c>
      <c r="O289" s="6" t="n">
        <v>0</v>
      </c>
    </row>
    <row r="290">
      <c r="A290" s="8" t="inlineStr">
        <is>
          <t>코스메카코리아 (241710)</t>
        </is>
      </c>
      <c r="B290" s="8" t="inlineStr">
        <is>
          <t>기타 화학제품 제조업</t>
        </is>
      </c>
      <c r="C290" s="9" t="n">
        <v>103000</v>
      </c>
      <c r="D290" s="10" t="n">
        <v>800</v>
      </c>
      <c r="E290" s="11" t="n">
        <v>0.007800000000000001</v>
      </c>
      <c r="F290" s="9" t="n">
        <v>1100040000000</v>
      </c>
      <c r="G290" s="10" t="n">
        <v>1377000000</v>
      </c>
      <c r="H290" s="10" t="n">
        <v>13436</v>
      </c>
      <c r="I290" s="12" t="n">
        <v>0.001251772662812261</v>
      </c>
      <c r="J290" s="10" t="n">
        <v>-1187000000</v>
      </c>
      <c r="K290" s="10" t="n">
        <v>-11594</v>
      </c>
      <c r="L290" s="12" t="n">
        <v>-0.001079051670848333</v>
      </c>
      <c r="M290" s="10" t="n">
        <v>-598000000</v>
      </c>
      <c r="N290" s="10" t="n">
        <v>-5820</v>
      </c>
      <c r="O290" s="12" t="n">
        <v>-0.0005436165957601542</v>
      </c>
    </row>
    <row r="291">
      <c r="A291" t="inlineStr">
        <is>
          <t>한화투자증권 (003530)</t>
        </is>
      </c>
      <c r="B291" t="inlineStr">
        <is>
          <t>금융 지원 서비스업</t>
        </is>
      </c>
      <c r="C291" s="7" t="n">
        <v>4145</v>
      </c>
      <c r="D291" s="5" t="n">
        <v>210</v>
      </c>
      <c r="E291" s="13" t="n">
        <v>0.0534</v>
      </c>
      <c r="F291" s="7" t="n">
        <v>1096547315000</v>
      </c>
      <c r="G291" s="5" t="n">
        <v>439000000</v>
      </c>
      <c r="H291" s="5" t="n">
        <v>106332</v>
      </c>
      <c r="I291" s="6" t="n">
        <v>0.0004003475217118196</v>
      </c>
      <c r="J291" s="5" t="n">
        <v>365000000</v>
      </c>
      <c r="K291" s="5" t="n">
        <v>88226</v>
      </c>
      <c r="L291" s="6" t="n">
        <v>0.0003328629736328341</v>
      </c>
      <c r="M291" s="5" t="n">
        <v>354000000</v>
      </c>
      <c r="N291" s="5" t="n">
        <v>85511</v>
      </c>
      <c r="O291" s="6" t="n">
        <v>0.0003228314867562281</v>
      </c>
    </row>
    <row r="292">
      <c r="A292" s="8" t="inlineStr">
        <is>
          <t>리브스메드 (491000)</t>
        </is>
      </c>
      <c r="B292" s="8" t="inlineStr">
        <is>
          <t>의료용 기기 제조업</t>
        </is>
      </c>
      <c r="C292" s="9" t="n">
        <v>43300</v>
      </c>
      <c r="D292" s="10" t="n">
        <v>6200</v>
      </c>
      <c r="E292" s="11" t="n">
        <v>0.1671</v>
      </c>
      <c r="F292" s="9" t="n">
        <v>1093541500000</v>
      </c>
      <c r="G292" s="10" t="n">
        <v>495000000</v>
      </c>
      <c r="H292" s="10" t="n">
        <v>11950</v>
      </c>
      <c r="I292" s="12" t="n">
        <v>0.0004526577180655695</v>
      </c>
      <c r="J292" s="10" t="n">
        <v>-261000000</v>
      </c>
      <c r="K292" s="10" t="n">
        <v>-5768</v>
      </c>
      <c r="L292" s="12" t="n">
        <v>-0.0002386740695254821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루닛 (328130)</t>
        </is>
      </c>
      <c r="B293" t="inlineStr">
        <is>
          <t>소프트웨어 개발 및 공급업</t>
        </is>
      </c>
      <c r="C293" s="7" t="n">
        <v>14680</v>
      </c>
      <c r="D293" s="5" t="n">
        <v>30</v>
      </c>
      <c r="E293" s="13" t="n">
        <v>0.002</v>
      </c>
      <c r="F293" s="7" t="n">
        <v>1093043440000</v>
      </c>
      <c r="G293" s="5" t="n">
        <v>766000000</v>
      </c>
      <c r="H293" s="5" t="n">
        <v>50694</v>
      </c>
      <c r="I293" s="6" t="n">
        <v>0.0007007955694789221</v>
      </c>
      <c r="J293" s="5" t="n">
        <v>1205000000</v>
      </c>
      <c r="K293" s="5" t="n">
        <v>83946</v>
      </c>
      <c r="L293" s="6" t="n">
        <v>0.001102426450681594</v>
      </c>
      <c r="M293" s="5" t="n">
        <v>1225000000</v>
      </c>
      <c r="N293" s="5" t="n">
        <v>85919</v>
      </c>
      <c r="O293" s="6" t="n">
        <v>0.001120723985132741</v>
      </c>
    </row>
    <row r="294">
      <c r="A294" s="8" t="inlineStr">
        <is>
          <t>동국제약 (086450)</t>
        </is>
      </c>
      <c r="B294" s="8" t="inlineStr">
        <is>
          <t>의약품 제조업</t>
        </is>
      </c>
      <c r="C294" s="9" t="n">
        <v>24000</v>
      </c>
      <c r="D294" s="10" t="n">
        <v>-350</v>
      </c>
      <c r="E294" s="11" t="n">
        <v>-0.0144</v>
      </c>
      <c r="F294" s="9" t="n">
        <v>1085520000000</v>
      </c>
      <c r="G294" s="10" t="n">
        <v>3861000000</v>
      </c>
      <c r="H294" s="10" t="n">
        <v>160116</v>
      </c>
      <c r="I294" s="12" t="n">
        <v>0.003556820694229494</v>
      </c>
      <c r="J294" s="10" t="n">
        <v>-2111000000</v>
      </c>
      <c r="K294" s="10" t="n">
        <v>-88296</v>
      </c>
      <c r="L294" s="12" t="n">
        <v>-0.001944690102439384</v>
      </c>
      <c r="M294" s="10" t="n">
        <v>-1305000000</v>
      </c>
      <c r="N294" s="10" t="n">
        <v>-54269</v>
      </c>
      <c r="O294" s="12" t="n">
        <v>-0.00120218881273491</v>
      </c>
    </row>
    <row r="295">
      <c r="A295" t="inlineStr">
        <is>
          <t>하이트진로 (000080)</t>
        </is>
      </c>
      <c r="B295" t="inlineStr">
        <is>
          <t>알코올음료 제조업</t>
        </is>
      </c>
      <c r="C295" s="7" t="n">
        <v>15440</v>
      </c>
      <c r="D295" s="5" t="n">
        <v>-220</v>
      </c>
      <c r="E295" s="13" t="n">
        <v>-0.014</v>
      </c>
      <c r="F295" s="7" t="n">
        <v>1082853520000</v>
      </c>
      <c r="G295" s="5" t="n">
        <v>-454000000</v>
      </c>
      <c r="H295" s="5" t="n">
        <v>-29502</v>
      </c>
      <c r="I295" s="6" t="n">
        <v>-0.0004192626164247959</v>
      </c>
      <c r="J295" s="5" t="n">
        <v>305000000</v>
      </c>
      <c r="K295" s="5" t="n">
        <v>19736</v>
      </c>
      <c r="L295" s="6" t="n">
        <v>0.0002816632114748078</v>
      </c>
      <c r="M295" s="5" t="n">
        <v>214000000</v>
      </c>
      <c r="N295" s="5" t="n">
        <v>13821</v>
      </c>
      <c r="O295" s="6" t="n">
        <v>0.0001976259910019963</v>
      </c>
    </row>
    <row r="296">
      <c r="A296" s="8" t="inlineStr">
        <is>
          <t>비츠로셀 (082920)</t>
        </is>
      </c>
      <c r="B296" s="8" t="inlineStr">
        <is>
          <t>일차전지 및 이차전지 제조업</t>
        </is>
      </c>
      <c r="C296" s="9" t="n">
        <v>23950</v>
      </c>
      <c r="D296" s="10" t="n">
        <v>550</v>
      </c>
      <c r="E296" s="11" t="n">
        <v>0.0235</v>
      </c>
      <c r="F296" s="9" t="n">
        <v>1081079050000</v>
      </c>
      <c r="G296" s="10" t="n">
        <v>8000000</v>
      </c>
      <c r="H296" s="10" t="n">
        <v>367</v>
      </c>
      <c r="I296" s="12" t="n">
        <v>7.40001390277612e-06</v>
      </c>
      <c r="J296" s="10" t="n">
        <v>-1000000</v>
      </c>
      <c r="K296" s="10" t="n">
        <v>-123</v>
      </c>
      <c r="L296" s="12" t="n">
        <v>-9.25001737847015e-07</v>
      </c>
      <c r="M296" s="10" t="n">
        <v>179000000</v>
      </c>
      <c r="N296" s="10" t="n">
        <v>7464</v>
      </c>
      <c r="O296" s="12" t="n">
        <v>0.0001655753110746157</v>
      </c>
    </row>
    <row r="297">
      <c r="A297" t="inlineStr">
        <is>
          <t>큐리옥스바이오시스템즈 (445680)</t>
        </is>
      </c>
      <c r="B297" t="inlineStr">
        <is>
          <t>의료용 기기 제조업</t>
        </is>
      </c>
      <c r="C297" s="7" t="n">
        <v>62600</v>
      </c>
      <c r="D297" s="5" t="n">
        <v>300</v>
      </c>
      <c r="E297" s="13" t="n">
        <v>0.0048</v>
      </c>
      <c r="F297" s="7" t="n">
        <v>1078222400000</v>
      </c>
      <c r="G297" s="5" t="n">
        <v>1150000000</v>
      </c>
      <c r="H297" s="5" t="n">
        <v>18443</v>
      </c>
      <c r="I297" s="6" t="n">
        <v>0.001066570310540757</v>
      </c>
      <c r="J297" s="5" t="n">
        <v>-871000000</v>
      </c>
      <c r="K297" s="5" t="n">
        <v>-13986</v>
      </c>
      <c r="L297" s="6" t="n">
        <v>-0.0008078110786791297</v>
      </c>
      <c r="M297" s="5" t="n">
        <v>225000000</v>
      </c>
      <c r="N297" s="5" t="n">
        <v>3584</v>
      </c>
      <c r="O297" s="6" t="n">
        <v>0.000208676799888409</v>
      </c>
    </row>
    <row r="298">
      <c r="A298" s="8" t="inlineStr">
        <is>
          <t>스피어 (347700)</t>
        </is>
      </c>
      <c r="B298" s="8" t="inlineStr">
        <is>
          <t>소프트웨어 개발 및 공급업</t>
        </is>
      </c>
      <c r="C298" s="9" t="n">
        <v>20900</v>
      </c>
      <c r="D298" s="10" t="n">
        <v>1480</v>
      </c>
      <c r="E298" s="11" t="n">
        <v>0.0762</v>
      </c>
      <c r="F298" s="9" t="n">
        <v>1077415900000</v>
      </c>
      <c r="G298" s="10" t="n">
        <v>2175000000</v>
      </c>
      <c r="H298" s="10" t="n">
        <v>104910</v>
      </c>
      <c r="I298" s="12" t="n">
        <v>0.002018719048048205</v>
      </c>
      <c r="J298" s="10" t="n">
        <v>666000000</v>
      </c>
      <c r="K298" s="10" t="n">
        <v>31973</v>
      </c>
      <c r="L298" s="12" t="n">
        <v>0.0006181456947126917</v>
      </c>
      <c r="M298" s="10" t="n">
        <v>313000000</v>
      </c>
      <c r="N298" s="10" t="n">
        <v>14988</v>
      </c>
      <c r="O298" s="12" t="n">
        <v>0.00029050991358119</v>
      </c>
    </row>
    <row r="299">
      <c r="A299" t="inlineStr">
        <is>
          <t>롯데웰푸드 (280360)</t>
        </is>
      </c>
      <c r="B299" t="inlineStr">
        <is>
          <t>기타 식품 제조업</t>
        </is>
      </c>
      <c r="C299" s="7" t="n">
        <v>116900</v>
      </c>
      <c r="D299" s="5" t="n">
        <v>-1600</v>
      </c>
      <c r="E299" s="13" t="n">
        <v>-0.0135</v>
      </c>
      <c r="F299" s="7" t="n">
        <v>1075947600000</v>
      </c>
      <c r="G299" s="5" t="n">
        <v>553000000</v>
      </c>
      <c r="H299" s="5" t="n">
        <v>4749</v>
      </c>
      <c r="I299" s="6" t="n">
        <v>0.0005139655499951856</v>
      </c>
      <c r="J299" s="5" t="n">
        <v>-879000000</v>
      </c>
      <c r="K299" s="5" t="n">
        <v>-7511</v>
      </c>
      <c r="L299" s="6" t="n">
        <v>-0.0008169542829037399</v>
      </c>
      <c r="M299" s="5" t="n">
        <v>-1168000000</v>
      </c>
      <c r="N299" s="5" t="n">
        <v>-9980</v>
      </c>
      <c r="O299" s="6" t="n">
        <v>-0.001085554724040464</v>
      </c>
    </row>
    <row r="300">
      <c r="A300" s="8" t="inlineStr">
        <is>
          <t>샘씨엔에스 (252990)</t>
        </is>
      </c>
      <c r="B300" s="8" t="inlineStr">
        <is>
          <t>전자부품 제조업</t>
        </is>
      </c>
      <c r="C300" s="9" t="n">
        <v>17770</v>
      </c>
      <c r="D300" s="10" t="n">
        <v>1810</v>
      </c>
      <c r="E300" s="11" t="n">
        <v>0.1134</v>
      </c>
      <c r="F300" s="9" t="n">
        <v>1070056090000</v>
      </c>
      <c r="G300" s="10" t="n">
        <v>-5678000000</v>
      </c>
      <c r="H300" s="10" t="n">
        <v>-327006</v>
      </c>
      <c r="I300" s="12" t="n">
        <v>-0.005306263898745719</v>
      </c>
      <c r="J300" s="10" t="n">
        <v>6412000000</v>
      </c>
      <c r="K300" s="10" t="n">
        <v>368184</v>
      </c>
      <c r="L300" s="12" t="n">
        <v>0.005992209249517004</v>
      </c>
      <c r="M300" s="10" t="n">
        <v>242000000</v>
      </c>
      <c r="N300" s="10" t="n">
        <v>13809</v>
      </c>
      <c r="O300" s="12" t="n">
        <v>0.0002261563690553829</v>
      </c>
    </row>
    <row r="301">
      <c r="A301" t="inlineStr">
        <is>
          <t>대신증권 (003540)</t>
        </is>
      </c>
      <c r="B301" t="inlineStr">
        <is>
          <t>금융 지원 서비스업</t>
        </is>
      </c>
      <c r="C301" s="7" t="n">
        <v>23150</v>
      </c>
      <c r="D301" s="5" t="n">
        <v>450</v>
      </c>
      <c r="E301" s="13" t="n">
        <v>0.0198</v>
      </c>
      <c r="F301" s="7" t="n">
        <v>1067492800000</v>
      </c>
      <c r="G301" s="5" t="n">
        <v>140000000</v>
      </c>
      <c r="H301" s="5" t="n">
        <v>6018</v>
      </c>
      <c r="I301" s="6" t="n">
        <v>0.0001311484255444159</v>
      </c>
      <c r="J301" s="5" t="n">
        <v>-97000000</v>
      </c>
      <c r="K301" s="5" t="n">
        <v>-4207</v>
      </c>
      <c r="L301" s="6" t="n">
        <v>-9.086712341291668e-05</v>
      </c>
      <c r="M301" s="5" t="n">
        <v>19000000</v>
      </c>
      <c r="N301" s="5" t="n">
        <v>802</v>
      </c>
      <c r="O301" s="6" t="n">
        <v>1.779871489531358e-05</v>
      </c>
    </row>
    <row r="302">
      <c r="A302" s="8" t="inlineStr">
        <is>
          <t>티에프이 (425420)</t>
        </is>
      </c>
      <c r="B302" s="8" t="inlineStr">
        <is>
          <t>전자부품 제조업</t>
        </is>
      </c>
      <c r="C302" s="9" t="n">
        <v>84900</v>
      </c>
      <c r="D302" s="10" t="n">
        <v>8700</v>
      </c>
      <c r="E302" s="11" t="n">
        <v>0.1142</v>
      </c>
      <c r="F302" s="9" t="n">
        <v>1048260300000</v>
      </c>
      <c r="G302" s="10" t="n">
        <v>-3705000000</v>
      </c>
      <c r="H302" s="10" t="n">
        <v>-44391</v>
      </c>
      <c r="I302" s="12" t="n">
        <v>-0.00353442746997096</v>
      </c>
      <c r="J302" s="10" t="n">
        <v>10485000000</v>
      </c>
      <c r="K302" s="10" t="n">
        <v>128154</v>
      </c>
      <c r="L302" s="12" t="n">
        <v>0.01000228664578826</v>
      </c>
      <c r="M302" s="10" t="n">
        <v>3397000000</v>
      </c>
      <c r="N302" s="10" t="n">
        <v>41552</v>
      </c>
      <c r="O302" s="12" t="n">
        <v>0.003240607318621148</v>
      </c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52700</v>
      </c>
      <c r="D303" s="5" t="n">
        <v>1900</v>
      </c>
      <c r="E303" s="13" t="n">
        <v>0.0374</v>
      </c>
      <c r="F303" s="7" t="n">
        <v>1042247900000</v>
      </c>
      <c r="G303" s="5" t="n">
        <v>-872000000</v>
      </c>
      <c r="H303" s="5" t="n">
        <v>-16746</v>
      </c>
      <c r="I303" s="6" t="n">
        <v>-0.0008366531609226558</v>
      </c>
      <c r="J303" s="5" t="n">
        <v>-786000000</v>
      </c>
      <c r="K303" s="5" t="n">
        <v>-15191</v>
      </c>
      <c r="L303" s="6" t="n">
        <v>-0.0007541392023912928</v>
      </c>
      <c r="M303" s="5" t="n">
        <v>-109000000</v>
      </c>
      <c r="N303" s="5" t="n">
        <v>-2111</v>
      </c>
      <c r="O303" s="6" t="n">
        <v>-0.000104581645115332</v>
      </c>
    </row>
    <row r="304">
      <c r="A304" s="8" t="inlineStr">
        <is>
          <t>SK디스커버리 (006120)</t>
        </is>
      </c>
      <c r="B304" s="8" t="inlineStr">
        <is>
          <t>기타 금융업</t>
        </is>
      </c>
      <c r="C304" s="9" t="n">
        <v>59400</v>
      </c>
      <c r="D304" s="10" t="n">
        <v>500</v>
      </c>
      <c r="E304" s="11" t="n">
        <v>0.008500000000000001</v>
      </c>
      <c r="F304" s="9" t="n">
        <v>1034332200000</v>
      </c>
      <c r="G304" s="10" t="n">
        <v>226000000</v>
      </c>
      <c r="H304" s="10" t="n">
        <v>3827</v>
      </c>
      <c r="I304" s="12" t="n">
        <v>0.0002184984669335442</v>
      </c>
      <c r="J304" s="10" t="n">
        <v>-199000000</v>
      </c>
      <c r="K304" s="10" t="n">
        <v>-3360</v>
      </c>
      <c r="L304" s="12" t="n">
        <v>-0.0001923946677866163</v>
      </c>
      <c r="M304" s="10" t="n">
        <v>-176000000</v>
      </c>
      <c r="N304" s="10" t="n">
        <v>-2984</v>
      </c>
      <c r="O304" s="12" t="n">
        <v>-0.0001701580981429371</v>
      </c>
    </row>
    <row r="305">
      <c r="A305" t="inlineStr">
        <is>
          <t>LG전자우 (066575)</t>
        </is>
      </c>
      <c r="B305" t="inlineStr">
        <is>
          <t>미분류</t>
        </is>
      </c>
      <c r="C305" s="7" t="n">
        <v>60200</v>
      </c>
      <c r="D305" s="5" t="n">
        <v>3400</v>
      </c>
      <c r="E305" s="13" t="n">
        <v>0.0599</v>
      </c>
      <c r="F305" s="7" t="n">
        <v>1034296200000</v>
      </c>
      <c r="G305" s="5" t="n">
        <v>841000000</v>
      </c>
      <c r="H305" s="5" t="n">
        <v>14040</v>
      </c>
      <c r="I305" s="6" t="n">
        <v>0.0008131133035198233</v>
      </c>
      <c r="J305" s="5" t="n">
        <v>-32000000</v>
      </c>
      <c r="K305" s="5" t="n">
        <v>-532</v>
      </c>
      <c r="L305" s="6" t="n">
        <v>-3.093891285687795e-05</v>
      </c>
      <c r="M305" s="5" t="n">
        <v>0</v>
      </c>
      <c r="N305" s="5" t="n">
        <v>0</v>
      </c>
      <c r="O305" s="6" t="n">
        <v>0</v>
      </c>
    </row>
    <row r="306">
      <c r="A306" s="8" t="inlineStr">
        <is>
          <t>NICE평가정보 (030190)</t>
        </is>
      </c>
      <c r="B306" s="8" t="inlineStr">
        <is>
          <t>기타 정보 서비스업</t>
        </is>
      </c>
      <c r="C306" s="9" t="n">
        <v>17140</v>
      </c>
      <c r="D306" s="10" t="n">
        <v>400</v>
      </c>
      <c r="E306" s="11" t="n">
        <v>0.0239</v>
      </c>
      <c r="F306" s="9" t="n">
        <v>998713520000</v>
      </c>
      <c r="G306" s="10" t="n">
        <v>355000000</v>
      </c>
      <c r="H306" s="10" t="n">
        <v>20693</v>
      </c>
      <c r="I306" s="12" t="n">
        <v>0.0003554572886927575</v>
      </c>
      <c r="J306" s="10" t="n">
        <v>-84000000</v>
      </c>
      <c r="K306" s="10" t="n">
        <v>-4899</v>
      </c>
      <c r="L306" s="12" t="n">
        <v>-8.410820352166655e-05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티엘비 (356860)</t>
        </is>
      </c>
      <c r="B307" t="inlineStr">
        <is>
          <t>전자부품 제조업</t>
        </is>
      </c>
      <c r="C307" s="7" t="n">
        <v>41850</v>
      </c>
      <c r="D307" s="5" t="n">
        <v>3700</v>
      </c>
      <c r="E307" s="13" t="n">
        <v>0.09699999999999999</v>
      </c>
      <c r="F307" s="7" t="n">
        <v>991886850000</v>
      </c>
      <c r="G307" s="5" t="n">
        <v>-6437000000</v>
      </c>
      <c r="H307" s="5" t="n">
        <v>-159475</v>
      </c>
      <c r="I307" s="6" t="n">
        <v>-0.006489651516198647</v>
      </c>
      <c r="J307" s="5" t="n">
        <v>7984000000</v>
      </c>
      <c r="K307" s="5" t="n">
        <v>192724</v>
      </c>
      <c r="L307" s="6" t="n">
        <v>0.008049305220650924</v>
      </c>
      <c r="M307" s="5" t="n">
        <v>273000000</v>
      </c>
      <c r="N307" s="5" t="n">
        <v>6548</v>
      </c>
      <c r="O307" s="6" t="n">
        <v>0.0002752330066680489</v>
      </c>
    </row>
    <row r="308">
      <c r="A308" s="8" t="inlineStr">
        <is>
          <t>HK이노엔 (195940)</t>
        </is>
      </c>
      <c r="B308" s="8" t="inlineStr">
        <is>
          <t>의약품 제조업</t>
        </is>
      </c>
      <c r="C308" s="9" t="n">
        <v>34700</v>
      </c>
      <c r="D308" s="10" t="n">
        <v>1950</v>
      </c>
      <c r="E308" s="11" t="n">
        <v>0.0595</v>
      </c>
      <c r="F308" s="9" t="n">
        <v>983016300000</v>
      </c>
      <c r="G308" s="10" t="n">
        <v>-290000000</v>
      </c>
      <c r="H308" s="10" t="n">
        <v>-8415</v>
      </c>
      <c r="I308" s="12" t="n">
        <v>-0.0002950103675798662</v>
      </c>
      <c r="J308" s="10" t="n">
        <v>454000000</v>
      </c>
      <c r="K308" s="10" t="n">
        <v>12677</v>
      </c>
      <c r="L308" s="12" t="n">
        <v>0.0004618438168319284</v>
      </c>
      <c r="M308" s="10" t="n">
        <v>439000000</v>
      </c>
      <c r="N308" s="10" t="n">
        <v>12632</v>
      </c>
      <c r="O308" s="12" t="n">
        <v>0.0004465846598881423</v>
      </c>
    </row>
    <row r="309">
      <c r="A309" t="inlineStr">
        <is>
          <t>삼아알미늄 (006110)</t>
        </is>
      </c>
      <c r="B309" t="inlineStr">
        <is>
          <t>1차 비철금속 제조업</t>
        </is>
      </c>
      <c r="C309" s="7" t="n">
        <v>63700</v>
      </c>
      <c r="D309" s="5" t="n">
        <v>1400</v>
      </c>
      <c r="E309" s="13" t="n">
        <v>0.0225</v>
      </c>
      <c r="F309" s="7" t="n">
        <v>963335100000</v>
      </c>
      <c r="G309" s="5" t="n">
        <v>-605000000</v>
      </c>
      <c r="H309" s="5" t="n">
        <v>-9215</v>
      </c>
      <c r="I309" s="6" t="n">
        <v>-0.0006280265299167446</v>
      </c>
      <c r="J309" s="5" t="n">
        <v>234000000</v>
      </c>
      <c r="K309" s="5" t="n">
        <v>3506</v>
      </c>
      <c r="L309" s="6" t="n">
        <v>0.0002429061289264764</v>
      </c>
      <c r="M309" s="5" t="n">
        <v>303000000</v>
      </c>
      <c r="N309" s="5" t="n">
        <v>4734</v>
      </c>
      <c r="O309" s="6" t="n">
        <v>0.0003145322951483861</v>
      </c>
    </row>
    <row r="310">
      <c r="A310" s="8" t="inlineStr">
        <is>
          <t>한화리츠 (451800)</t>
        </is>
      </c>
      <c r="B310" s="8" t="inlineStr">
        <is>
          <t>부동산 임대 및 공급업</t>
        </is>
      </c>
      <c r="C310" s="9" t="n">
        <v>5330</v>
      </c>
      <c r="D310" s="10" t="n">
        <v>-20</v>
      </c>
      <c r="E310" s="11" t="n">
        <v>-0.0037</v>
      </c>
      <c r="F310" s="9" t="n">
        <v>957268000000</v>
      </c>
      <c r="G310" s="10" t="n">
        <v>-85000000</v>
      </c>
      <c r="H310" s="10" t="n">
        <v>-16116</v>
      </c>
      <c r="I310" s="12" t="n">
        <v>-8.879436061792516e-05</v>
      </c>
      <c r="J310" s="10" t="n">
        <v>218000000</v>
      </c>
      <c r="K310" s="10" t="n">
        <v>40764</v>
      </c>
      <c r="L310" s="12" t="n">
        <v>0.0002277314189965611</v>
      </c>
      <c r="M310" s="10" t="n">
        <v>-99000000</v>
      </c>
      <c r="N310" s="10" t="n">
        <v>-18691</v>
      </c>
      <c r="O310" s="12" t="n">
        <v>-0.0001034193141314658</v>
      </c>
    </row>
    <row r="311">
      <c r="A311" t="inlineStr">
        <is>
          <t>HD현대에너지솔루션 (322000)</t>
        </is>
      </c>
      <c r="B311" t="inlineStr">
        <is>
          <t>반도체 제조업</t>
        </is>
      </c>
      <c r="C311" s="7" t="n">
        <v>84600</v>
      </c>
      <c r="D311" s="5" t="n">
        <v>300</v>
      </c>
      <c r="E311" s="13" t="n">
        <v>0.0036</v>
      </c>
      <c r="F311" s="7" t="n">
        <v>947520000000</v>
      </c>
      <c r="G311" s="5" t="n">
        <v>5281000000</v>
      </c>
      <c r="H311" s="5" t="n">
        <v>61775</v>
      </c>
      <c r="I311" s="6" t="n">
        <v>0.005573497129348193</v>
      </c>
      <c r="J311" s="5" t="n">
        <v>-4403000000</v>
      </c>
      <c r="K311" s="5" t="n">
        <v>-51630</v>
      </c>
      <c r="L311" s="6" t="n">
        <v>-0.004646867612293144</v>
      </c>
      <c r="M311" s="5" t="n">
        <v>-2997000000</v>
      </c>
      <c r="N311" s="5" t="n">
        <v>-35114</v>
      </c>
      <c r="O311" s="6" t="n">
        <v>-0.003162993920972644</v>
      </c>
    </row>
    <row r="312">
      <c r="A312" s="8" t="inlineStr">
        <is>
          <t>교보증권 (030610)</t>
        </is>
      </c>
      <c r="B312" s="8" t="inlineStr">
        <is>
          <t>금융 지원 서비스업</t>
        </is>
      </c>
      <c r="C312" s="9" t="n">
        <v>8290</v>
      </c>
      <c r="D312" s="10" t="n">
        <v>120</v>
      </c>
      <c r="E312" s="11" t="n">
        <v>0.0147</v>
      </c>
      <c r="F312" s="9" t="n">
        <v>944744980000</v>
      </c>
      <c r="G312" s="10" t="n">
        <v>74000000</v>
      </c>
      <c r="H312" s="10" t="n">
        <v>8861</v>
      </c>
      <c r="I312" s="12" t="n">
        <v>7.832801609594157e-05</v>
      </c>
      <c r="J312" s="10" t="n">
        <v>-22000000</v>
      </c>
      <c r="K312" s="10" t="n">
        <v>-2710</v>
      </c>
      <c r="L312" s="12" t="n">
        <v>-2.328670748798263e-05</v>
      </c>
      <c r="M312" s="10" t="n">
        <v>0</v>
      </c>
      <c r="N312" s="10" t="n">
        <v>0</v>
      </c>
      <c r="O312" s="12" t="n">
        <v>0</v>
      </c>
    </row>
    <row r="313">
      <c r="A313" t="inlineStr">
        <is>
          <t>SFA (056190)</t>
        </is>
      </c>
      <c r="B313" t="inlineStr">
        <is>
          <t>특수 목적용 기계 제조업</t>
        </is>
      </c>
      <c r="C313" s="7" t="n">
        <v>26300</v>
      </c>
      <c r="D313" s="5" t="n">
        <v>1250</v>
      </c>
      <c r="E313" s="13" t="n">
        <v>0.0499</v>
      </c>
      <c r="F313" s="7" t="n">
        <v>944380400000</v>
      </c>
      <c r="G313" s="5" t="n">
        <v>-722000000</v>
      </c>
      <c r="H313" s="5" t="n">
        <v>-27690</v>
      </c>
      <c r="I313" s="6" t="n">
        <v>-0.0007645224318505551</v>
      </c>
      <c r="J313" s="5" t="n">
        <v>300000000</v>
      </c>
      <c r="K313" s="5" t="n">
        <v>11389</v>
      </c>
      <c r="L313" s="6" t="n">
        <v>0.0003176686004919204</v>
      </c>
      <c r="M313" s="5" t="n">
        <v>310000000</v>
      </c>
      <c r="N313" s="5" t="n">
        <v>11818</v>
      </c>
      <c r="O313" s="6" t="n">
        <v>0.0003282575538416511</v>
      </c>
    </row>
    <row r="314">
      <c r="A314" s="8" t="inlineStr">
        <is>
          <t>씨어스 (458870)</t>
        </is>
      </c>
      <c r="B314" s="8" t="inlineStr">
        <is>
          <t>의료용 기기 제조업</t>
        </is>
      </c>
      <c r="C314" s="9" t="n">
        <v>24600</v>
      </c>
      <c r="D314" s="10" t="n">
        <v>-1700</v>
      </c>
      <c r="E314" s="11" t="n">
        <v>-0.0646</v>
      </c>
      <c r="F314" s="9" t="n">
        <v>943287000000</v>
      </c>
      <c r="G314" s="10" t="n">
        <v>161000000</v>
      </c>
      <c r="H314" s="10" t="n">
        <v>8097</v>
      </c>
      <c r="I314" s="12" t="n">
        <v>0.0001706797613027636</v>
      </c>
      <c r="J314" s="10" t="n">
        <v>-2080000000</v>
      </c>
      <c r="K314" s="10" t="n">
        <v>-82084</v>
      </c>
      <c r="L314" s="12" t="n">
        <v>-0.002205055301302785</v>
      </c>
      <c r="M314" s="10" t="n">
        <v>-5000000</v>
      </c>
      <c r="N314" s="10" t="n">
        <v>-198</v>
      </c>
      <c r="O314" s="12" t="n">
        <v>-5.300613705054771e-06</v>
      </c>
    </row>
    <row r="315">
      <c r="A315" t="inlineStr">
        <is>
          <t>쿠쿠홀딩스 (192400)</t>
        </is>
      </c>
      <c r="B315" t="inlineStr">
        <is>
          <t>기타 금융업</t>
        </is>
      </c>
      <c r="C315" s="7" t="n">
        <v>26100</v>
      </c>
      <c r="D315" s="5" t="n">
        <v>0</v>
      </c>
      <c r="E315" s="13" t="n">
        <v>0</v>
      </c>
      <c r="F315" s="7" t="n">
        <v>928168200000</v>
      </c>
      <c r="G315" s="5" t="n">
        <v>189000000</v>
      </c>
      <c r="H315" s="5" t="n">
        <v>7044</v>
      </c>
      <c r="I315" s="6" t="n">
        <v>0.0002036268857304096</v>
      </c>
      <c r="J315" s="5" t="n">
        <v>-75000000</v>
      </c>
      <c r="K315" s="5" t="n">
        <v>-2813</v>
      </c>
      <c r="L315" s="6" t="n">
        <v>-8.080431973428952e-05</v>
      </c>
      <c r="M315" s="5" t="n">
        <v>-56000000</v>
      </c>
      <c r="N315" s="5" t="n">
        <v>-2107</v>
      </c>
      <c r="O315" s="6" t="n">
        <v>-6.033389206826952e-05</v>
      </c>
    </row>
    <row r="316">
      <c r="A316" s="8" t="inlineStr">
        <is>
          <t>롯데정밀화학 (004000)</t>
        </is>
      </c>
      <c r="B316" s="8" t="inlineStr">
        <is>
          <t>기초 화학물질 제조업</t>
        </is>
      </c>
      <c r="C316" s="9" t="n">
        <v>35900</v>
      </c>
      <c r="D316" s="10" t="n">
        <v>650</v>
      </c>
      <c r="E316" s="11" t="n">
        <v>0.0184</v>
      </c>
      <c r="F316" s="9" t="n">
        <v>926220000000</v>
      </c>
      <c r="G316" s="10" t="n">
        <v>1031000000</v>
      </c>
      <c r="H316" s="10" t="n">
        <v>28718</v>
      </c>
      <c r="I316" s="12" t="n">
        <v>0.0011131264710328</v>
      </c>
      <c r="J316" s="10" t="n">
        <v>-1103000000</v>
      </c>
      <c r="K316" s="10" t="n">
        <v>-30751</v>
      </c>
      <c r="L316" s="12" t="n">
        <v>-0.001190861782297942</v>
      </c>
      <c r="M316" s="10" t="n">
        <v>-926000000</v>
      </c>
      <c r="N316" s="10" t="n">
        <v>-25789</v>
      </c>
      <c r="O316" s="12" t="n">
        <v>-0.0009997624754378009</v>
      </c>
    </row>
    <row r="317">
      <c r="A317" t="inlineStr">
        <is>
          <t>태광산업 (003240)</t>
        </is>
      </c>
      <c r="B317" t="inlineStr">
        <is>
          <t>화학섬유 제조업</t>
        </is>
      </c>
      <c r="C317" s="7" t="n">
        <v>821000</v>
      </c>
      <c r="D317" s="5" t="n">
        <v>2000</v>
      </c>
      <c r="E317" s="13" t="n">
        <v>0.0024</v>
      </c>
      <c r="F317" s="7" t="n">
        <v>913773000000</v>
      </c>
      <c r="G317" s="5" t="n">
        <v>172000000</v>
      </c>
      <c r="H317" s="5" t="n">
        <v>209</v>
      </c>
      <c r="I317" s="6" t="n">
        <v>0.0001882305561665753</v>
      </c>
      <c r="J317" s="5" t="n">
        <v>178000000</v>
      </c>
      <c r="K317" s="5" t="n">
        <v>215</v>
      </c>
      <c r="L317" s="6" t="n">
        <v>0.0001947967383584326</v>
      </c>
      <c r="M317" s="5" t="n">
        <v>0</v>
      </c>
      <c r="N317" s="5" t="n">
        <v>0</v>
      </c>
      <c r="O317" s="6" t="n">
        <v>0</v>
      </c>
    </row>
    <row r="318">
      <c r="A318" s="8" t="inlineStr">
        <is>
          <t>해성디에스 (195870)</t>
        </is>
      </c>
      <c r="B318" s="8" t="inlineStr">
        <is>
          <t>전자부품 제조업</t>
        </is>
      </c>
      <c r="C318" s="9" t="n">
        <v>53300</v>
      </c>
      <c r="D318" s="10" t="n">
        <v>8650</v>
      </c>
      <c r="E318" s="11" t="n">
        <v>0.1937</v>
      </c>
      <c r="F318" s="9" t="n">
        <v>906100000000</v>
      </c>
      <c r="G318" s="10" t="n">
        <v>-8332000000</v>
      </c>
      <c r="H318" s="10" t="n">
        <v>-158302</v>
      </c>
      <c r="I318" s="12" t="n">
        <v>-0.009195453040503256</v>
      </c>
      <c r="J318" s="10" t="n">
        <v>7490000000</v>
      </c>
      <c r="K318" s="10" t="n">
        <v>142284</v>
      </c>
      <c r="L318" s="12" t="n">
        <v>0.008266195784129788</v>
      </c>
      <c r="M318" s="10" t="n">
        <v>767000000</v>
      </c>
      <c r="N318" s="10" t="n">
        <v>14470</v>
      </c>
      <c r="O318" s="12" t="n">
        <v>0.0008464849354375897</v>
      </c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38250</v>
      </c>
      <c r="D319" s="5" t="n">
        <v>300</v>
      </c>
      <c r="E319" s="13" t="n">
        <v>0.007900000000000001</v>
      </c>
      <c r="F319" s="7" t="n">
        <v>900137250000</v>
      </c>
      <c r="G319" s="5" t="n">
        <v>-278000000</v>
      </c>
      <c r="H319" s="5" t="n">
        <v>-7191</v>
      </c>
      <c r="I319" s="6" t="n">
        <v>-0.0003088417905158352</v>
      </c>
      <c r="J319" s="5" t="n">
        <v>410000000</v>
      </c>
      <c r="K319" s="5" t="n">
        <v>10611</v>
      </c>
      <c r="L319" s="6" t="n">
        <v>0.0004554860939262318</v>
      </c>
      <c r="M319" s="5" t="n">
        <v>0</v>
      </c>
      <c r="N319" s="5" t="n">
        <v>12</v>
      </c>
      <c r="O319" s="6" t="n">
        <v>0</v>
      </c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9630</v>
      </c>
      <c r="D320" s="10" t="n">
        <v>160</v>
      </c>
      <c r="E320" s="11" t="n">
        <v>0.0169</v>
      </c>
      <c r="F320" s="9" t="n">
        <v>892017270000</v>
      </c>
      <c r="G320" s="10" t="n">
        <v>-54000000</v>
      </c>
      <c r="H320" s="10" t="n">
        <v>-5699</v>
      </c>
      <c r="I320" s="12" t="n">
        <v>-6.053694453695946e-05</v>
      </c>
      <c r="J320" s="10" t="n">
        <v>434000000</v>
      </c>
      <c r="K320" s="10" t="n">
        <v>44797</v>
      </c>
      <c r="L320" s="12" t="n">
        <v>0.0004865376653526002</v>
      </c>
      <c r="M320" s="10" t="n">
        <v>74000000</v>
      </c>
      <c r="N320" s="10" t="n">
        <v>7624</v>
      </c>
      <c r="O320" s="12" t="n">
        <v>8.295803510620371e-05</v>
      </c>
    </row>
    <row r="321">
      <c r="A321" t="inlineStr">
        <is>
          <t>롯데칠성 (005300)</t>
        </is>
      </c>
      <c r="B321" t="inlineStr">
        <is>
          <t>비알코올음료 및 얼음 제조업</t>
        </is>
      </c>
      <c r="C321" s="7" t="n">
        <v>95500</v>
      </c>
      <c r="D321" s="5" t="n">
        <v>500</v>
      </c>
      <c r="E321" s="13" t="n">
        <v>0.0053</v>
      </c>
      <c r="F321" s="7" t="n">
        <v>886049000000</v>
      </c>
      <c r="G321" s="5" t="n">
        <v>227000000</v>
      </c>
      <c r="H321" s="5" t="n">
        <v>2378</v>
      </c>
      <c r="I321" s="6" t="n">
        <v>0.0002561935062282109</v>
      </c>
      <c r="J321" s="5" t="n">
        <v>96000000</v>
      </c>
      <c r="K321" s="5" t="n">
        <v>1004</v>
      </c>
      <c r="L321" s="6" t="n">
        <v>0.0001083461524136927</v>
      </c>
      <c r="M321" s="5" t="n">
        <v>126000000</v>
      </c>
      <c r="N321" s="5" t="n">
        <v>1316</v>
      </c>
      <c r="O321" s="6" t="n">
        <v>0.0001422043250429717</v>
      </c>
    </row>
    <row r="322">
      <c r="A322" s="8" t="inlineStr">
        <is>
          <t>CJ ENM (035760)</t>
        </is>
      </c>
      <c r="B322" s="8" t="inlineStr">
        <is>
          <t>텔레비전 방송업</t>
        </is>
      </c>
      <c r="C322" s="9" t="n">
        <v>40250</v>
      </c>
      <c r="D322" s="10" t="n">
        <v>50</v>
      </c>
      <c r="E322" s="11" t="n">
        <v>0.0012</v>
      </c>
      <c r="F322" s="9" t="n">
        <v>882642250000</v>
      </c>
      <c r="G322" s="10" t="n">
        <v>-409000000</v>
      </c>
      <c r="H322" s="10" t="n">
        <v>-9877</v>
      </c>
      <c r="I322" s="12" t="n">
        <v>-0.0004633813982958554</v>
      </c>
      <c r="J322" s="10" t="n">
        <v>-9000000</v>
      </c>
      <c r="K322" s="10" t="n">
        <v>-235</v>
      </c>
      <c r="L322" s="12" t="n">
        <v>-1.019665668621687e-05</v>
      </c>
      <c r="M322" s="10" t="n">
        <v>0</v>
      </c>
      <c r="N322" s="10" t="n">
        <v>0</v>
      </c>
      <c r="O322" s="12" t="n">
        <v>0</v>
      </c>
    </row>
    <row r="323">
      <c r="A323" t="inlineStr">
        <is>
          <t>엑시콘 (092870)</t>
        </is>
      </c>
      <c r="B323" t="inlineStr">
        <is>
          <t>특수 목적용 기계 제조업</t>
        </is>
      </c>
      <c r="C323" s="7" t="n">
        <v>67600</v>
      </c>
      <c r="D323" s="5" t="n">
        <v>9600</v>
      </c>
      <c r="E323" s="13" t="n">
        <v>0.1655</v>
      </c>
      <c r="F323" s="7" t="n">
        <v>882180000000</v>
      </c>
      <c r="G323" s="5" t="n">
        <v>-1012000000</v>
      </c>
      <c r="H323" s="5" t="n">
        <v>-13599</v>
      </c>
      <c r="I323" s="6" t="n">
        <v>-0.001147158176335895</v>
      </c>
      <c r="J323" s="5" t="n">
        <v>8898000000</v>
      </c>
      <c r="K323" s="5" t="n">
        <v>134196</v>
      </c>
      <c r="L323" s="6" t="n">
        <v>0.01008637692987826</v>
      </c>
      <c r="M323" s="5" t="n">
        <v>0</v>
      </c>
      <c r="N323" s="5" t="n">
        <v>0</v>
      </c>
      <c r="O323" s="6" t="n">
        <v>0</v>
      </c>
    </row>
    <row r="324">
      <c r="A324" s="8" t="inlineStr">
        <is>
          <t>에스앤에스텍 (101490)</t>
        </is>
      </c>
      <c r="B324" s="8" t="inlineStr">
        <is>
          <t>전자부품 제조업</t>
        </is>
      </c>
      <c r="C324" s="9" t="n">
        <v>41250</v>
      </c>
      <c r="D324" s="10" t="n">
        <v>2450</v>
      </c>
      <c r="E324" s="11" t="n">
        <v>0.06309999999999999</v>
      </c>
      <c r="F324" s="9" t="n">
        <v>880027500000</v>
      </c>
      <c r="G324" s="10" t="n">
        <v>444000000</v>
      </c>
      <c r="H324" s="10" t="n">
        <v>10899</v>
      </c>
      <c r="I324" s="12" t="n">
        <v>0.0005045296879927048</v>
      </c>
      <c r="J324" s="10" t="n">
        <v>-86000000</v>
      </c>
      <c r="K324" s="10" t="n">
        <v>-2127</v>
      </c>
      <c r="L324" s="12" t="n">
        <v>-9.772421884543379e-05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DL (000210)</t>
        </is>
      </c>
      <c r="B325" t="inlineStr">
        <is>
          <t>기초 화학물질 제조업</t>
        </is>
      </c>
      <c r="C325" s="7" t="n">
        <v>41750</v>
      </c>
      <c r="D325" s="5" t="n">
        <v>800</v>
      </c>
      <c r="E325" s="13" t="n">
        <v>0.0195</v>
      </c>
      <c r="F325" s="7" t="n">
        <v>874871250000</v>
      </c>
      <c r="G325" s="5" t="n">
        <v>247000000</v>
      </c>
      <c r="H325" s="5" t="n">
        <v>5894</v>
      </c>
      <c r="I325" s="6" t="n">
        <v>0.0002823272567249181</v>
      </c>
      <c r="J325" s="5" t="n">
        <v>-145000000</v>
      </c>
      <c r="K325" s="5" t="n">
        <v>-3465</v>
      </c>
      <c r="L325" s="6" t="n">
        <v>-0.0001657386729761665</v>
      </c>
      <c r="M325" s="5" t="n">
        <v>-236000000</v>
      </c>
      <c r="N325" s="5" t="n">
        <v>-5647</v>
      </c>
      <c r="O325" s="6" t="n">
        <v>-0.0002697539780853468</v>
      </c>
    </row>
    <row r="326">
      <c r="A326" s="8" t="inlineStr">
        <is>
          <t>대웅 (003090)</t>
        </is>
      </c>
      <c r="B326" s="8" t="inlineStr">
        <is>
          <t>의약품 제조업</t>
        </is>
      </c>
      <c r="C326" s="9" t="n">
        <v>14940</v>
      </c>
      <c r="D326" s="10" t="n">
        <v>420</v>
      </c>
      <c r="E326" s="11" t="n">
        <v>0.0289</v>
      </c>
      <c r="F326" s="9" t="n">
        <v>868626540000</v>
      </c>
      <c r="G326" s="10" t="n">
        <v>-149000000</v>
      </c>
      <c r="H326" s="10" t="n">
        <v>-9997</v>
      </c>
      <c r="I326" s="12" t="n">
        <v>-0.0001715351686122784</v>
      </c>
      <c r="J326" s="10" t="n">
        <v>6000000</v>
      </c>
      <c r="K326" s="10" t="n">
        <v>287</v>
      </c>
      <c r="L326" s="12" t="n">
        <v>6.907456454185708e-06</v>
      </c>
      <c r="M326" s="10" t="n">
        <v>82000000</v>
      </c>
      <c r="N326" s="10" t="n">
        <v>5512</v>
      </c>
      <c r="O326" s="12" t="n">
        <v>9.440190487387134e-05</v>
      </c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59100</v>
      </c>
      <c r="D327" s="5" t="n">
        <v>1300</v>
      </c>
      <c r="E327" s="13" t="n">
        <v>0.0225</v>
      </c>
      <c r="F327" s="7" t="n">
        <v>860968800000</v>
      </c>
      <c r="G327" s="5" t="n">
        <v>542000000</v>
      </c>
      <c r="H327" s="5" t="n">
        <v>9230</v>
      </c>
      <c r="I327" s="6" t="n">
        <v>0.0006295233927175992</v>
      </c>
      <c r="J327" s="5" t="n">
        <v>-735000000</v>
      </c>
      <c r="K327" s="5" t="n">
        <v>-12527</v>
      </c>
      <c r="L327" s="6" t="n">
        <v>-0.000853689471674235</v>
      </c>
      <c r="M327" s="5" t="n">
        <v>-244000000</v>
      </c>
      <c r="N327" s="5" t="n">
        <v>-4169</v>
      </c>
      <c r="O327" s="6" t="n">
        <v>-0.0002834016749503583</v>
      </c>
    </row>
    <row r="328">
      <c r="A328" s="8" t="inlineStr">
        <is>
          <t>미코 (059090)</t>
        </is>
      </c>
      <c r="B328" s="8" t="inlineStr">
        <is>
          <t>반도체 제조업</t>
        </is>
      </c>
      <c r="C328" s="9" t="n">
        <v>25700</v>
      </c>
      <c r="D328" s="10" t="n">
        <v>3750</v>
      </c>
      <c r="E328" s="11" t="n">
        <v>0.1708</v>
      </c>
      <c r="F328" s="9" t="n">
        <v>858791200000</v>
      </c>
      <c r="G328" s="10" t="n">
        <v>1287000000</v>
      </c>
      <c r="H328" s="10" t="n">
        <v>50051</v>
      </c>
      <c r="I328" s="12" t="n">
        <v>0.001498618057567427</v>
      </c>
      <c r="J328" s="10" t="n">
        <v>10337000000</v>
      </c>
      <c r="K328" s="10" t="n">
        <v>407776</v>
      </c>
      <c r="L328" s="12" t="n">
        <v>0.01203668598374087</v>
      </c>
      <c r="M328" s="10" t="n">
        <v>85000000</v>
      </c>
      <c r="N328" s="10" t="n">
        <v>3417</v>
      </c>
      <c r="O328" s="12" t="n">
        <v>9.897632858836933e-05</v>
      </c>
    </row>
    <row r="329">
      <c r="A329" t="inlineStr">
        <is>
          <t>종근당 (185750)</t>
        </is>
      </c>
      <c r="B329" t="inlineStr">
        <is>
          <t>의약품 제조업</t>
        </is>
      </c>
      <c r="C329" s="7" t="n">
        <v>62100</v>
      </c>
      <c r="D329" s="5" t="n">
        <v>800</v>
      </c>
      <c r="E329" s="13" t="n">
        <v>0.0131</v>
      </c>
      <c r="F329" s="7" t="n">
        <v>857104200000</v>
      </c>
      <c r="G329" s="5" t="n">
        <v>79000000</v>
      </c>
      <c r="H329" s="5" t="n">
        <v>1259</v>
      </c>
      <c r="I329" s="6" t="n">
        <v>9.217082357080973e-05</v>
      </c>
      <c r="J329" s="5" t="n">
        <v>28000000</v>
      </c>
      <c r="K329" s="5" t="n">
        <v>441</v>
      </c>
      <c r="L329" s="6" t="n">
        <v>3.266813999978065e-05</v>
      </c>
      <c r="M329" s="5" t="n">
        <v>-18000000</v>
      </c>
      <c r="N329" s="5" t="n">
        <v>-287</v>
      </c>
      <c r="O329" s="6" t="n">
        <v>-2.100094714271613e-05</v>
      </c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5150</v>
      </c>
      <c r="D330" s="10" t="n">
        <v>160</v>
      </c>
      <c r="E330" s="11" t="n">
        <v>0.0321</v>
      </c>
      <c r="F330" s="9" t="n">
        <v>852747300000</v>
      </c>
      <c r="G330" s="10" t="n">
        <v>897000000</v>
      </c>
      <c r="H330" s="10" t="n">
        <v>174904</v>
      </c>
      <c r="I330" s="12" t="n">
        <v>0.001051894271608952</v>
      </c>
      <c r="J330" s="10" t="n">
        <v>-13000000</v>
      </c>
      <c r="K330" s="10" t="n">
        <v>-2587</v>
      </c>
      <c r="L330" s="12" t="n">
        <v>-1.524484451607176e-05</v>
      </c>
      <c r="M330" s="10" t="n">
        <v>113000000</v>
      </c>
      <c r="N330" s="10" t="n">
        <v>21960</v>
      </c>
      <c r="O330" s="12" t="n">
        <v>0.0001325128792550853</v>
      </c>
    </row>
    <row r="331">
      <c r="A331" t="inlineStr">
        <is>
          <t>선익시스템 (171090)</t>
        </is>
      </c>
      <c r="B331" t="inlineStr">
        <is>
          <t>특수 목적용 기계 제조업</t>
        </is>
      </c>
      <c r="C331" s="7" t="n">
        <v>84000</v>
      </c>
      <c r="D331" s="5" t="n">
        <v>-200</v>
      </c>
      <c r="E331" s="13" t="n">
        <v>-0.0024</v>
      </c>
      <c r="F331" s="7" t="n">
        <v>850668000000</v>
      </c>
      <c r="G331" s="5" t="n">
        <v>-1044000000</v>
      </c>
      <c r="H331" s="5" t="n">
        <v>-12441</v>
      </c>
      <c r="I331" s="6" t="n">
        <v>-0.001227270803650778</v>
      </c>
      <c r="J331" s="5" t="n">
        <v>1760000000</v>
      </c>
      <c r="K331" s="5" t="n">
        <v>20920</v>
      </c>
      <c r="L331" s="6" t="n">
        <v>0.002068962274353802</v>
      </c>
      <c r="M331" s="5" t="n">
        <v>2545000000</v>
      </c>
      <c r="N331" s="5" t="n">
        <v>30265</v>
      </c>
      <c r="O331" s="6" t="n">
        <v>0.002991766470585469</v>
      </c>
    </row>
    <row r="332">
      <c r="A332" s="8" t="inlineStr">
        <is>
          <t>LG화학우 (051915)</t>
        </is>
      </c>
      <c r="B332" s="8" t="inlineStr">
        <is>
          <t>미분류</t>
        </is>
      </c>
      <c r="C332" s="9" t="n">
        <v>110500</v>
      </c>
      <c r="D332" s="10" t="n">
        <v>5300</v>
      </c>
      <c r="E332" s="11" t="n">
        <v>0.0504</v>
      </c>
      <c r="F332" s="9" t="n">
        <v>848861000000</v>
      </c>
      <c r="G332" s="10" t="n">
        <v>-21000000</v>
      </c>
      <c r="H332" s="10" t="n">
        <v>-187</v>
      </c>
      <c r="I332" s="12" t="n">
        <v>-2.473903265670116e-05</v>
      </c>
      <c r="J332" s="10" t="n">
        <v>-30000000</v>
      </c>
      <c r="K332" s="10" t="n">
        <v>-279</v>
      </c>
      <c r="L332" s="12" t="n">
        <v>-3.534147522385879e-05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롯데관광개발 (032350)</t>
        </is>
      </c>
      <c r="B333" t="inlineStr">
        <is>
          <t>여행사 및 기타 여행보조 서비스업</t>
        </is>
      </c>
      <c r="C333" s="7" t="n">
        <v>10570</v>
      </c>
      <c r="D333" s="5" t="n">
        <v>270</v>
      </c>
      <c r="E333" s="13" t="n">
        <v>0.0262</v>
      </c>
      <c r="F333" s="7" t="n">
        <v>842693250000</v>
      </c>
      <c r="G333" s="5" t="n">
        <v>494000000</v>
      </c>
      <c r="H333" s="5" t="n">
        <v>47981</v>
      </c>
      <c r="I333" s="6" t="n">
        <v>0.0005862156840582264</v>
      </c>
      <c r="J333" s="5" t="n">
        <v>-81000000</v>
      </c>
      <c r="K333" s="5" t="n">
        <v>-8666</v>
      </c>
      <c r="L333" s="6" t="n">
        <v>-9.612038544274563e-05</v>
      </c>
      <c r="M333" s="5" t="n">
        <v>0</v>
      </c>
      <c r="N333" s="5" t="n">
        <v>-3</v>
      </c>
      <c r="O333" s="6" t="n">
        <v>0</v>
      </c>
    </row>
    <row r="334">
      <c r="A334" s="8" t="inlineStr">
        <is>
          <t>LS머트리얼즈 (417200)</t>
        </is>
      </c>
      <c r="B334" s="8" t="inlineStr">
        <is>
          <t>전자부품 제조업</t>
        </is>
      </c>
      <c r="C334" s="9" t="n">
        <v>12420</v>
      </c>
      <c r="D334" s="10" t="n">
        <v>30</v>
      </c>
      <c r="E334" s="11" t="n">
        <v>0.0024</v>
      </c>
      <c r="F334" s="9" t="n">
        <v>840237840000</v>
      </c>
      <c r="G334" s="10" t="n">
        <v>-1067000000</v>
      </c>
      <c r="H334" s="10" t="n">
        <v>-84992</v>
      </c>
      <c r="I334" s="12" t="n">
        <v>-0.001269878538200565</v>
      </c>
      <c r="J334" s="10" t="n">
        <v>-1712000000</v>
      </c>
      <c r="K334" s="10" t="n">
        <v>-137876</v>
      </c>
      <c r="L334" s="12" t="n">
        <v>-0.00203751832933399</v>
      </c>
      <c r="M334" s="10" t="n">
        <v>-1212000000</v>
      </c>
      <c r="N334" s="10" t="n">
        <v>-97382</v>
      </c>
      <c r="O334" s="12" t="n">
        <v>-0.001442448723804203</v>
      </c>
    </row>
    <row r="335">
      <c r="A335" t="inlineStr">
        <is>
          <t>GST (083450)</t>
        </is>
      </c>
      <c r="B335" t="inlineStr">
        <is>
          <t>특수 목적용 기계 제조업</t>
        </is>
      </c>
      <c r="C335" s="7" t="n">
        <v>45500</v>
      </c>
      <c r="D335" s="5" t="n">
        <v>2100</v>
      </c>
      <c r="E335" s="13" t="n">
        <v>0.0484</v>
      </c>
      <c r="F335" s="7" t="n">
        <v>838565000000</v>
      </c>
      <c r="G335" s="5" t="n">
        <v>-979000000</v>
      </c>
      <c r="H335" s="5" t="n">
        <v>-21704</v>
      </c>
      <c r="I335" s="6" t="n">
        <v>-0.001167470619451086</v>
      </c>
      <c r="J335" s="5" t="n">
        <v>-861000000</v>
      </c>
      <c r="K335" s="5" t="n">
        <v>-19226</v>
      </c>
      <c r="L335" s="6" t="n">
        <v>-0.001026754038148504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인텍플러스 (064290)</t>
        </is>
      </c>
      <c r="B336" s="8" t="inlineStr">
        <is>
          <t>특수 목적용 기계 제조업</t>
        </is>
      </c>
      <c r="C336" s="9" t="n">
        <v>64400</v>
      </c>
      <c r="D336" s="10" t="n">
        <v>6700</v>
      </c>
      <c r="E336" s="11" t="n">
        <v>0.1161</v>
      </c>
      <c r="F336" s="9" t="n">
        <v>837071200000</v>
      </c>
      <c r="G336" s="10" t="n">
        <v>-4782000000</v>
      </c>
      <c r="H336" s="10" t="n">
        <v>-78198</v>
      </c>
      <c r="I336" s="12" t="n">
        <v>-0.005712775687420616</v>
      </c>
      <c r="J336" s="10" t="n">
        <v>7011000000</v>
      </c>
      <c r="K336" s="10" t="n">
        <v>112827</v>
      </c>
      <c r="L336" s="12" t="n">
        <v>0.008375631606964855</v>
      </c>
      <c r="M336" s="10" t="n">
        <v>2986000000</v>
      </c>
      <c r="N336" s="10" t="n">
        <v>48140</v>
      </c>
      <c r="O336" s="12" t="n">
        <v>0.00356719954049309</v>
      </c>
    </row>
    <row r="337">
      <c r="A337" t="inlineStr">
        <is>
          <t>신성델타테크 (065350)</t>
        </is>
      </c>
      <c r="B337" t="inlineStr">
        <is>
          <t>가정용 기기 제조업</t>
        </is>
      </c>
      <c r="C337" s="7" t="n">
        <v>30400</v>
      </c>
      <c r="D337" s="5" t="n">
        <v>150</v>
      </c>
      <c r="E337" s="13" t="n">
        <v>0.005</v>
      </c>
      <c r="F337" s="7" t="n">
        <v>835483200000</v>
      </c>
      <c r="G337" s="5" t="n">
        <v>30000000</v>
      </c>
      <c r="H337" s="5" t="n">
        <v>878</v>
      </c>
      <c r="I337" s="6" t="n">
        <v>3.590736474413848e-05</v>
      </c>
      <c r="J337" s="5" t="n">
        <v>-62000000</v>
      </c>
      <c r="K337" s="5" t="n">
        <v>-2071</v>
      </c>
      <c r="L337" s="6" t="n">
        <v>-7.420855380455287e-05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71600</v>
      </c>
      <c r="D338" s="10" t="n">
        <v>200</v>
      </c>
      <c r="E338" s="11" t="n">
        <v>0.0028</v>
      </c>
      <c r="F338" s="9" t="n">
        <v>828984800000</v>
      </c>
      <c r="G338" s="10" t="n">
        <v>52000000</v>
      </c>
      <c r="H338" s="10" t="n">
        <v>723</v>
      </c>
      <c r="I338" s="12" t="n">
        <v>6.272732624289371e-05</v>
      </c>
      <c r="J338" s="10" t="n">
        <v>41000000</v>
      </c>
      <c r="K338" s="10" t="n">
        <v>570</v>
      </c>
      <c r="L338" s="12" t="n">
        <v>4.945808415305081e-05</v>
      </c>
      <c r="M338" s="10" t="n">
        <v>2000000</v>
      </c>
      <c r="N338" s="10" t="n">
        <v>26</v>
      </c>
      <c r="O338" s="12" t="n">
        <v>2.412589470880528e-06</v>
      </c>
    </row>
    <row r="339">
      <c r="A339" t="inlineStr">
        <is>
          <t>대원전선 (006340)</t>
        </is>
      </c>
      <c r="B339" t="inlineStr">
        <is>
          <t>절연선 및 케이블 제조업</t>
        </is>
      </c>
      <c r="C339" s="7" t="n">
        <v>10540</v>
      </c>
      <c r="D339" s="5" t="n">
        <v>580</v>
      </c>
      <c r="E339" s="13" t="n">
        <v>0.0582</v>
      </c>
      <c r="F339" s="7" t="n">
        <v>826483560000</v>
      </c>
      <c r="G339" s="5" t="n">
        <v>1205000000</v>
      </c>
      <c r="H339" s="5" t="n">
        <v>117310</v>
      </c>
      <c r="I339" s="6" t="n">
        <v>0.001457984233830374</v>
      </c>
      <c r="J339" s="5" t="n">
        <v>57000000</v>
      </c>
      <c r="K339" s="5" t="n">
        <v>5537</v>
      </c>
      <c r="L339" s="6" t="n">
        <v>6.896688906915462e-05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네오셈 (253590)</t>
        </is>
      </c>
      <c r="B340" s="8" t="inlineStr">
        <is>
          <t>특수 목적용 기계 제조업</t>
        </is>
      </c>
      <c r="C340" s="9" t="n">
        <v>18720</v>
      </c>
      <c r="D340" s="10" t="n">
        <v>1590</v>
      </c>
      <c r="E340" s="11" t="n">
        <v>0.09279999999999999</v>
      </c>
      <c r="F340" s="9" t="n">
        <v>821227680000</v>
      </c>
      <c r="G340" s="10" t="n">
        <v>135000000</v>
      </c>
      <c r="H340" s="10" t="n">
        <v>6417</v>
      </c>
      <c r="I340" s="12" t="n">
        <v>0.0001643880293952098</v>
      </c>
      <c r="J340" s="10" t="n">
        <v>6391000000</v>
      </c>
      <c r="K340" s="10" t="n">
        <v>344217</v>
      </c>
      <c r="L340" s="12" t="n">
        <v>0.007782251080479898</v>
      </c>
      <c r="M340" s="10" t="n">
        <v>638000000</v>
      </c>
      <c r="N340" s="10" t="n">
        <v>34458</v>
      </c>
      <c r="O340" s="12" t="n">
        <v>0.0007768856500306956</v>
      </c>
    </row>
    <row r="341">
      <c r="A341" t="inlineStr">
        <is>
          <t>한국카본 (017960)</t>
        </is>
      </c>
      <c r="B341" t="inlineStr">
        <is>
          <t>구조용 금속제품, 탱크 및 증기발생기 제조업</t>
        </is>
      </c>
      <c r="C341" s="7" t="n">
        <v>15850</v>
      </c>
      <c r="D341" s="5" t="n">
        <v>300</v>
      </c>
      <c r="E341" s="13" t="n">
        <v>0.0193</v>
      </c>
      <c r="F341" s="7" t="n">
        <v>819064600000</v>
      </c>
      <c r="G341" s="5" t="n">
        <v>799000000</v>
      </c>
      <c r="H341" s="5" t="n">
        <v>51426</v>
      </c>
      <c r="I341" s="6" t="n">
        <v>0.000975503031140645</v>
      </c>
      <c r="J341" s="5" t="n">
        <v>-280000000</v>
      </c>
      <c r="K341" s="5" t="n">
        <v>-17785</v>
      </c>
      <c r="L341" s="6" t="n">
        <v>-0.0003418533776212523</v>
      </c>
      <c r="M341" s="5" t="n">
        <v>-131000000</v>
      </c>
      <c r="N341" s="5" t="n">
        <v>-8361</v>
      </c>
      <c r="O341" s="6" t="n">
        <v>-0.0001599385445299431</v>
      </c>
    </row>
    <row r="342">
      <c r="A342" s="8" t="inlineStr">
        <is>
          <t>펌텍코리아 (251970)</t>
        </is>
      </c>
      <c r="B342" s="8" t="inlineStr">
        <is>
          <t>플라스틱제품 제조업</t>
        </is>
      </c>
      <c r="C342" s="9" t="n">
        <v>65700</v>
      </c>
      <c r="D342" s="10" t="n">
        <v>-1800</v>
      </c>
      <c r="E342" s="11" t="n">
        <v>-0.0267</v>
      </c>
      <c r="F342" s="9" t="n">
        <v>814680000000</v>
      </c>
      <c r="G342" s="10" t="n">
        <v>4081000000</v>
      </c>
      <c r="H342" s="10" t="n">
        <v>63010</v>
      </c>
      <c r="I342" s="12" t="n">
        <v>0.00500932881622232</v>
      </c>
      <c r="J342" s="10" t="n">
        <v>-3306000000</v>
      </c>
      <c r="K342" s="10" t="n">
        <v>-51307</v>
      </c>
      <c r="L342" s="12" t="n">
        <v>-0.004058035056709383</v>
      </c>
      <c r="M342" s="10" t="n">
        <v>-2062000000</v>
      </c>
      <c r="N342" s="10" t="n">
        <v>-31846</v>
      </c>
      <c r="O342" s="12" t="n">
        <v>-0.002531055138213777</v>
      </c>
    </row>
    <row r="343">
      <c r="A343" t="inlineStr">
        <is>
          <t>솔브레인홀딩스 (036830)</t>
        </is>
      </c>
      <c r="B343" t="inlineStr">
        <is>
          <t>회사 본부 및 경영 컨설팅 서비스업</t>
        </is>
      </c>
      <c r="C343" s="7" t="n">
        <v>39100</v>
      </c>
      <c r="D343" s="5" t="n">
        <v>1450</v>
      </c>
      <c r="E343" s="13" t="n">
        <v>0.0385</v>
      </c>
      <c r="F343" s="7" t="n">
        <v>801667300000</v>
      </c>
      <c r="G343" s="5" t="n">
        <v>-56000000</v>
      </c>
      <c r="H343" s="5" t="n">
        <v>-1467</v>
      </c>
      <c r="I343" s="6" t="n">
        <v>-6.985441466802999e-05</v>
      </c>
      <c r="J343" s="5" t="n">
        <v>32000000</v>
      </c>
      <c r="K343" s="5" t="n">
        <v>861</v>
      </c>
      <c r="L343" s="6" t="n">
        <v>3.991680838173142e-05</v>
      </c>
      <c r="M343" s="5" t="n">
        <v>0</v>
      </c>
      <c r="N343" s="5" t="n">
        <v>0</v>
      </c>
      <c r="O343" s="6" t="n">
        <v>0</v>
      </c>
    </row>
    <row r="344">
      <c r="A344" s="8" t="inlineStr">
        <is>
          <t>에이치브이엠 (295310)</t>
        </is>
      </c>
      <c r="B344" s="8" t="inlineStr">
        <is>
          <t>1차 비철금속 제조업</t>
        </is>
      </c>
      <c r="C344" s="9" t="n">
        <v>63200</v>
      </c>
      <c r="D344" s="10" t="n">
        <v>6200</v>
      </c>
      <c r="E344" s="11" t="n">
        <v>0.1088</v>
      </c>
      <c r="F344" s="9" t="n">
        <v>798848000000</v>
      </c>
      <c r="G344" s="10" t="n">
        <v>-684000000</v>
      </c>
      <c r="H344" s="10" t="n">
        <v>-10510</v>
      </c>
      <c r="I344" s="12" t="n">
        <v>-0.000856232975484698</v>
      </c>
      <c r="J344" s="10" t="n">
        <v>2537000000</v>
      </c>
      <c r="K344" s="10" t="n">
        <v>40878</v>
      </c>
      <c r="L344" s="12" t="n">
        <v>0.003175823185386957</v>
      </c>
      <c r="M344" s="10" t="n">
        <v>836000000</v>
      </c>
      <c r="N344" s="10" t="n">
        <v>13536</v>
      </c>
      <c r="O344" s="12" t="n">
        <v>0.001046506970036853</v>
      </c>
    </row>
    <row r="345">
      <c r="A345" t="inlineStr">
        <is>
          <t>세방전지 (004490)</t>
        </is>
      </c>
      <c r="B345" t="inlineStr">
        <is>
          <t>일차전지 및 이차전지 제조업</t>
        </is>
      </c>
      <c r="C345" s="7" t="n">
        <v>57300</v>
      </c>
      <c r="D345" s="5" t="n">
        <v>-800</v>
      </c>
      <c r="E345" s="13" t="n">
        <v>-0.0138</v>
      </c>
      <c r="F345" s="7" t="n">
        <v>794178000000</v>
      </c>
      <c r="G345" s="5" t="n">
        <v>242000000</v>
      </c>
      <c r="H345" s="5" t="n">
        <v>4200</v>
      </c>
      <c r="I345" s="6" t="n">
        <v>0.0003047175822044932</v>
      </c>
      <c r="J345" s="5" t="n">
        <v>-736000000</v>
      </c>
      <c r="K345" s="5" t="n">
        <v>-12818</v>
      </c>
      <c r="L345" s="6" t="n">
        <v>-0.0009267443822417646</v>
      </c>
      <c r="M345" s="5" t="n">
        <v>-724000000</v>
      </c>
      <c r="N345" s="5" t="n">
        <v>-12575</v>
      </c>
      <c r="O345" s="6" t="n">
        <v>-0.0009116344194878226</v>
      </c>
    </row>
    <row r="346">
      <c r="A346" s="8" t="inlineStr">
        <is>
          <t>비나텍 (126340)</t>
        </is>
      </c>
      <c r="B346" s="8" t="inlineStr">
        <is>
          <t>일차전지 및 이차전지 제조업</t>
        </is>
      </c>
      <c r="C346" s="9" t="n">
        <v>108600</v>
      </c>
      <c r="D346" s="10" t="n">
        <v>-500</v>
      </c>
      <c r="E346" s="11" t="n">
        <v>-0.0046</v>
      </c>
      <c r="F346" s="9" t="n">
        <v>779748000000</v>
      </c>
      <c r="G346" s="10" t="n">
        <v>-1902000000</v>
      </c>
      <c r="H346" s="10" t="n">
        <v>-17152</v>
      </c>
      <c r="I346" s="12" t="n">
        <v>-0.002439249603718124</v>
      </c>
      <c r="J346" s="10" t="n">
        <v>-1447000000</v>
      </c>
      <c r="K346" s="10" t="n">
        <v>-13479</v>
      </c>
      <c r="L346" s="12" t="n">
        <v>-0.001855727747939078</v>
      </c>
      <c r="M346" s="10" t="n">
        <v>973000000</v>
      </c>
      <c r="N346" s="10" t="n">
        <v>8875</v>
      </c>
      <c r="O346" s="12" t="n">
        <v>0.001247839045435192</v>
      </c>
    </row>
    <row r="347">
      <c r="A347" t="inlineStr">
        <is>
          <t>에스에이엠티 (031330)</t>
        </is>
      </c>
      <c r="B347" t="inlineStr">
        <is>
          <t>기계장비 및 관련 물품 도매업</t>
        </is>
      </c>
      <c r="C347" s="7" t="n">
        <v>7660</v>
      </c>
      <c r="D347" s="5" t="n">
        <v>810</v>
      </c>
      <c r="E347" s="13" t="n">
        <v>0.1182</v>
      </c>
      <c r="F347" s="7" t="n">
        <v>765961700000</v>
      </c>
      <c r="G347" s="5" t="n">
        <v>751000000</v>
      </c>
      <c r="H347" s="5" t="n">
        <v>99772</v>
      </c>
      <c r="I347" s="6" t="n">
        <v>0.000980466777908086</v>
      </c>
      <c r="J347" s="5" t="n">
        <v>28000000</v>
      </c>
      <c r="K347" s="5" t="n">
        <v>3543</v>
      </c>
      <c r="L347" s="6" t="n">
        <v>3.655535257180613e-05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케이아이엔엑스 (093320)</t>
        </is>
      </c>
      <c r="B348" s="8" t="inlineStr">
        <is>
          <t>자료처리, 호스팅, 포털 및 기타 인터넷 정보매개 서비스업</t>
        </is>
      </c>
      <c r="C348" s="9" t="n">
        <v>156600</v>
      </c>
      <c r="D348" s="10" t="n">
        <v>36100</v>
      </c>
      <c r="E348" s="11" t="n">
        <v>0.2996</v>
      </c>
      <c r="F348" s="9" t="n">
        <v>764208000000</v>
      </c>
      <c r="G348" s="10" t="n">
        <v>-474000000</v>
      </c>
      <c r="H348" s="10" t="n">
        <v>-3030</v>
      </c>
      <c r="I348" s="12" t="n">
        <v>-0.0006202499842974687</v>
      </c>
      <c r="J348" s="10" t="n">
        <v>-8000000</v>
      </c>
      <c r="K348" s="10" t="n">
        <v>-50</v>
      </c>
      <c r="L348" s="12" t="n">
        <v>-1.046835416535812e-05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유안타증권 (003470)</t>
        </is>
      </c>
      <c r="B349" t="inlineStr">
        <is>
          <t>금융 지원 서비스업</t>
        </is>
      </c>
      <c r="C349" s="7" t="n">
        <v>3965</v>
      </c>
      <c r="D349" s="5" t="n">
        <v>125</v>
      </c>
      <c r="E349" s="13" t="n">
        <v>0.0326</v>
      </c>
      <c r="F349" s="7" t="n">
        <v>763976200000</v>
      </c>
      <c r="G349" s="5" t="n">
        <v>172000000</v>
      </c>
      <c r="H349" s="5" t="n">
        <v>43605</v>
      </c>
      <c r="I349" s="6" t="n">
        <v>0.0002251379035106068</v>
      </c>
      <c r="J349" s="5" t="n">
        <v>9000000</v>
      </c>
      <c r="K349" s="5" t="n">
        <v>2381</v>
      </c>
      <c r="L349" s="6" t="n">
        <v>1.178047169532245e-05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한국금융지주우 (071055)</t>
        </is>
      </c>
      <c r="B350" s="8" t="inlineStr">
        <is>
          <t>미분류</t>
        </is>
      </c>
      <c r="C350" s="9" t="n">
        <v>130200</v>
      </c>
      <c r="D350" s="10" t="n">
        <v>6000</v>
      </c>
      <c r="E350" s="11" t="n">
        <v>0.0483</v>
      </c>
      <c r="F350" s="9" t="n">
        <v>762711600000</v>
      </c>
      <c r="G350" s="10" t="n">
        <v>133000000</v>
      </c>
      <c r="H350" s="10" t="n">
        <v>1034</v>
      </c>
      <c r="I350" s="12" t="n">
        <v>0.0001743778382287617</v>
      </c>
      <c r="J350" s="10" t="n">
        <v>-366000000</v>
      </c>
      <c r="K350" s="10" t="n">
        <v>-2848</v>
      </c>
      <c r="L350" s="12" t="n">
        <v>-0.000479866833020502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에스디바이오센서 (137310)</t>
        </is>
      </c>
      <c r="B351" t="inlineStr">
        <is>
          <t>의료용 기기 제조업</t>
        </is>
      </c>
      <c r="C351" s="7" t="n">
        <v>6290</v>
      </c>
      <c r="D351" s="5" t="n">
        <v>-50</v>
      </c>
      <c r="E351" s="13" t="n">
        <v>-0.007900000000000001</v>
      </c>
      <c r="F351" s="7" t="n">
        <v>759511210000</v>
      </c>
      <c r="G351" s="5" t="n">
        <v>-212000000</v>
      </c>
      <c r="H351" s="5" t="n">
        <v>-33710</v>
      </c>
      <c r="I351" s="6" t="n">
        <v>-0.0002791268874096012</v>
      </c>
      <c r="J351" s="5" t="n">
        <v>-63000000</v>
      </c>
      <c r="K351" s="5" t="n">
        <v>-9971</v>
      </c>
      <c r="L351" s="6" t="n">
        <v>-8.294808446606074e-05</v>
      </c>
      <c r="M351" s="5" t="n">
        <v>0</v>
      </c>
      <c r="N351" s="5" t="n">
        <v>48</v>
      </c>
      <c r="O351" s="6" t="n">
        <v>0</v>
      </c>
    </row>
    <row r="352">
      <c r="A352" s="8" t="inlineStr">
        <is>
          <t>케이엠더블유 (032500)</t>
        </is>
      </c>
      <c r="B352" s="8" t="inlineStr">
        <is>
          <t>통신 및 방송 장비 제조업</t>
        </is>
      </c>
      <c r="C352" s="9" t="n">
        <v>17750</v>
      </c>
      <c r="D352" s="10" t="n">
        <v>190</v>
      </c>
      <c r="E352" s="11" t="n">
        <v>0.0108</v>
      </c>
      <c r="F352" s="9" t="n">
        <v>748890250000</v>
      </c>
      <c r="G352" s="10" t="n">
        <v>495000000</v>
      </c>
      <c r="H352" s="10" t="n">
        <v>27758</v>
      </c>
      <c r="I352" s="12" t="n">
        <v>0.0006609780271541792</v>
      </c>
      <c r="J352" s="10" t="n">
        <v>-786000000</v>
      </c>
      <c r="K352" s="10" t="n">
        <v>-44270</v>
      </c>
      <c r="L352" s="12" t="n">
        <v>-0.001049552988572091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ESR켄달스퀘어리츠 (365550)</t>
        </is>
      </c>
      <c r="B353" t="inlineStr">
        <is>
          <t>부동산 임대 및 공급업</t>
        </is>
      </c>
      <c r="C353" s="7" t="n">
        <v>3035</v>
      </c>
      <c r="D353" s="5" t="n">
        <v>10</v>
      </c>
      <c r="E353" s="13" t="n">
        <v>0.0033</v>
      </c>
      <c r="F353" s="7" t="n">
        <v>746880115000</v>
      </c>
      <c r="G353" s="5" t="n">
        <v>-7000000</v>
      </c>
      <c r="H353" s="5" t="n">
        <v>-2454</v>
      </c>
      <c r="I353" s="6" t="n">
        <v>-9.372320750566508e-06</v>
      </c>
      <c r="J353" s="5" t="n">
        <v>-41000000</v>
      </c>
      <c r="K353" s="5" t="n">
        <v>-13759</v>
      </c>
      <c r="L353" s="6" t="n">
        <v>-5.489502153903241e-05</v>
      </c>
      <c r="M353" s="5" t="n">
        <v>-102000000</v>
      </c>
      <c r="N353" s="5" t="n">
        <v>-33877</v>
      </c>
      <c r="O353" s="6" t="n">
        <v>-0.0001365681023653977</v>
      </c>
    </row>
    <row r="354">
      <c r="A354" s="8" t="inlineStr">
        <is>
          <t>나노신소재 (121600)</t>
        </is>
      </c>
      <c r="B354" s="8" t="inlineStr">
        <is>
          <t>기타 화학제품 제조업</t>
        </is>
      </c>
      <c r="C354" s="9" t="n">
        <v>60900</v>
      </c>
      <c r="D354" s="10" t="n">
        <v>3200</v>
      </c>
      <c r="E354" s="11" t="n">
        <v>0.0555</v>
      </c>
      <c r="F354" s="9" t="n">
        <v>746755800000</v>
      </c>
      <c r="G354" s="10" t="n">
        <v>-348000000</v>
      </c>
      <c r="H354" s="10" t="n">
        <v>-5703</v>
      </c>
      <c r="I354" s="12" t="n">
        <v>-0.0004660157979355501</v>
      </c>
      <c r="J354" s="10" t="n">
        <v>937000000</v>
      </c>
      <c r="K354" s="10" t="n">
        <v>15510</v>
      </c>
      <c r="L354" s="12" t="n">
        <v>0.00125476092720003</v>
      </c>
      <c r="M354" s="10" t="n">
        <v>217000000</v>
      </c>
      <c r="N354" s="10" t="n">
        <v>3644</v>
      </c>
      <c r="O354" s="12" t="n">
        <v>0.0002905903107816504</v>
      </c>
    </row>
    <row r="355">
      <c r="A355" t="inlineStr">
        <is>
          <t>서부T&amp;D (006730)</t>
        </is>
      </c>
      <c r="B355" t="inlineStr">
        <is>
          <t>일반 및 생활 숙박시설 운영업</t>
        </is>
      </c>
      <c r="C355" s="7" t="n">
        <v>11580</v>
      </c>
      <c r="D355" s="5" t="n">
        <v>270</v>
      </c>
      <c r="E355" s="13" t="n">
        <v>0.0239</v>
      </c>
      <c r="F355" s="7" t="n">
        <v>744316080000</v>
      </c>
      <c r="G355" s="5" t="n">
        <v>179000000</v>
      </c>
      <c r="H355" s="5" t="n">
        <v>15820</v>
      </c>
      <c r="I355" s="6" t="n">
        <v>0.0002404892287158434</v>
      </c>
      <c r="J355" s="5" t="n">
        <v>-459000000</v>
      </c>
      <c r="K355" s="5" t="n">
        <v>-40238</v>
      </c>
      <c r="L355" s="6" t="n">
        <v>-0.0006166734970981683</v>
      </c>
      <c r="M355" s="5" t="n">
        <v>4000000</v>
      </c>
      <c r="N355" s="5" t="n">
        <v>322</v>
      </c>
      <c r="O355" s="6" t="n">
        <v>5.374060976890355e-06</v>
      </c>
    </row>
    <row r="356">
      <c r="A356" s="8" t="inlineStr">
        <is>
          <t>와이지엔터테인먼트 (122870)</t>
        </is>
      </c>
      <c r="B356" s="8" t="inlineStr">
        <is>
          <t>오디오물 출판 및 원판 녹음업</t>
        </is>
      </c>
      <c r="C356" s="9" t="n">
        <v>39800</v>
      </c>
      <c r="D356" s="10" t="n">
        <v>150</v>
      </c>
      <c r="E356" s="11" t="n">
        <v>0.0038</v>
      </c>
      <c r="F356" s="9" t="n">
        <v>743901800000</v>
      </c>
      <c r="G356" s="10" t="n">
        <v>627000000</v>
      </c>
      <c r="H356" s="10" t="n">
        <v>15697</v>
      </c>
      <c r="I356" s="12" t="n">
        <v>0.000842853183041095</v>
      </c>
      <c r="J356" s="10" t="n">
        <v>-715000000</v>
      </c>
      <c r="K356" s="10" t="n">
        <v>-17938</v>
      </c>
      <c r="L356" s="12" t="n">
        <v>-0.00096114836662581</v>
      </c>
      <c r="M356" s="10" t="n">
        <v>-130000000</v>
      </c>
      <c r="N356" s="10" t="n">
        <v>-3241</v>
      </c>
      <c r="O356" s="12" t="n">
        <v>-0.00017475424847742</v>
      </c>
    </row>
    <row r="357">
      <c r="A357" t="inlineStr">
        <is>
          <t>레이크머티리얼즈 (281740)</t>
        </is>
      </c>
      <c r="B357" t="inlineStr">
        <is>
          <t>기타 화학제품 제조업</t>
        </is>
      </c>
      <c r="C357" s="7" t="n">
        <v>11310</v>
      </c>
      <c r="D357" s="5" t="n">
        <v>380</v>
      </c>
      <c r="E357" s="13" t="n">
        <v>0.0348</v>
      </c>
      <c r="F357" s="7" t="n">
        <v>743406300000</v>
      </c>
      <c r="G357" s="5" t="n">
        <v>108000000</v>
      </c>
      <c r="H357" s="5" t="n">
        <v>9559</v>
      </c>
      <c r="I357" s="6" t="n">
        <v>0.0001452772192003215</v>
      </c>
      <c r="J357" s="5" t="n">
        <v>-136000000</v>
      </c>
      <c r="K357" s="5" t="n">
        <v>-12163</v>
      </c>
      <c r="L357" s="6" t="n">
        <v>-0.000182941683437442</v>
      </c>
      <c r="M357" s="5" t="n">
        <v>0</v>
      </c>
      <c r="N357" s="5" t="n">
        <v>0</v>
      </c>
      <c r="O357" s="6" t="n">
        <v>0</v>
      </c>
    </row>
    <row r="358">
      <c r="A358" s="8" t="inlineStr">
        <is>
          <t>롯데손해보험 (000400)</t>
        </is>
      </c>
      <c r="B358" s="8" t="inlineStr">
        <is>
          <t>보험업</t>
        </is>
      </c>
      <c r="C358" s="9" t="n">
        <v>2395</v>
      </c>
      <c r="D358" s="10" t="n">
        <v>35</v>
      </c>
      <c r="E358" s="11" t="n">
        <v>0.0148</v>
      </c>
      <c r="F358" s="9" t="n">
        <v>743254720000</v>
      </c>
      <c r="G358" s="10" t="n">
        <v>69000000</v>
      </c>
      <c r="H358" s="10" t="n">
        <v>28582</v>
      </c>
      <c r="I358" s="12" t="n">
        <v>9.283493013000981e-05</v>
      </c>
      <c r="J358" s="10" t="n">
        <v>18000000</v>
      </c>
      <c r="K358" s="10" t="n">
        <v>7283</v>
      </c>
      <c r="L358" s="12" t="n">
        <v>2.421780786000256e-05</v>
      </c>
      <c r="M358" s="10" t="n">
        <v>19000000</v>
      </c>
      <c r="N358" s="10" t="n">
        <v>7766</v>
      </c>
      <c r="O358" s="12" t="n">
        <v>2.55632416300027e-05</v>
      </c>
    </row>
    <row r="359">
      <c r="A359" t="inlineStr">
        <is>
          <t>미래에셋벤처투자 (100790)</t>
        </is>
      </c>
      <c r="B359" t="inlineStr">
        <is>
          <t>기타 금융업</t>
        </is>
      </c>
      <c r="C359" s="7" t="n">
        <v>13910</v>
      </c>
      <c r="D359" s="5" t="n">
        <v>550</v>
      </c>
      <c r="E359" s="13" t="n">
        <v>0.0412</v>
      </c>
      <c r="F359" s="7" t="n">
        <v>738899200000</v>
      </c>
      <c r="G359" s="5" t="n">
        <v>77000000</v>
      </c>
      <c r="H359" s="5" t="n">
        <v>5609</v>
      </c>
      <c r="I359" s="6" t="n">
        <v>0.0001042090720899414</v>
      </c>
      <c r="J359" s="5" t="n">
        <v>-36000000</v>
      </c>
      <c r="K359" s="5" t="n">
        <v>-2605</v>
      </c>
      <c r="L359" s="6" t="n">
        <v>-4.872112461347907e-05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48600</v>
      </c>
      <c r="D360" s="10" t="n">
        <v>2850</v>
      </c>
      <c r="E360" s="11" t="n">
        <v>0.0623</v>
      </c>
      <c r="F360" s="9" t="n">
        <v>723945600000</v>
      </c>
      <c r="G360" s="10" t="n">
        <v>-376000000</v>
      </c>
      <c r="H360" s="10" t="n">
        <v>-7824</v>
      </c>
      <c r="I360" s="12" t="n">
        <v>-0.0005193760415147216</v>
      </c>
      <c r="J360" s="10" t="n">
        <v>-99000000</v>
      </c>
      <c r="K360" s="10" t="n">
        <v>-2094</v>
      </c>
      <c r="L360" s="12" t="n">
        <v>-0.0001367506066754187</v>
      </c>
      <c r="M360" s="10" t="n">
        <v>19000000</v>
      </c>
      <c r="N360" s="10" t="n">
        <v>401</v>
      </c>
      <c r="O360" s="12" t="n">
        <v>2.624506592760561e-05</v>
      </c>
    </row>
    <row r="361">
      <c r="A361" t="inlineStr">
        <is>
          <t>SK케미칼 (285130)</t>
        </is>
      </c>
      <c r="B361" t="inlineStr">
        <is>
          <t>합성고무 및 플라스틱 물질 제조업</t>
        </is>
      </c>
      <c r="C361" s="7" t="n">
        <v>41650</v>
      </c>
      <c r="D361" s="5" t="n">
        <v>2350</v>
      </c>
      <c r="E361" s="13" t="n">
        <v>0.05980000000000001</v>
      </c>
      <c r="F361" s="7" t="n">
        <v>720461700000</v>
      </c>
      <c r="G361" s="5" t="n">
        <v>-893000000</v>
      </c>
      <c r="H361" s="5" t="n">
        <v>-21232</v>
      </c>
      <c r="I361" s="6" t="n">
        <v>-0.001239482959330107</v>
      </c>
      <c r="J361" s="5" t="n">
        <v>1333000000</v>
      </c>
      <c r="K361" s="5" t="n">
        <v>31701</v>
      </c>
      <c r="L361" s="6" t="n">
        <v>0.001850202446570026</v>
      </c>
      <c r="M361" s="5" t="n">
        <v>-358000000</v>
      </c>
      <c r="N361" s="5" t="n">
        <v>-8563</v>
      </c>
      <c r="O361" s="6" t="n">
        <v>-0.0004969035827997519</v>
      </c>
    </row>
    <row r="362">
      <c r="A362" s="8" t="inlineStr">
        <is>
          <t>보령 (003850)</t>
        </is>
      </c>
      <c r="B362" s="8" t="inlineStr">
        <is>
          <t>의약품 제조업</t>
        </is>
      </c>
      <c r="C362" s="9" t="n">
        <v>8390</v>
      </c>
      <c r="D362" s="10" t="n">
        <v>-10</v>
      </c>
      <c r="E362" s="11" t="n">
        <v>-0.0012</v>
      </c>
      <c r="F362" s="9" t="n">
        <v>719752930000</v>
      </c>
      <c r="G362" s="10" t="n">
        <v>-208000000</v>
      </c>
      <c r="H362" s="10" t="n">
        <v>-24735</v>
      </c>
      <c r="I362" s="12" t="n">
        <v>-0.0002889880559430303</v>
      </c>
      <c r="J362" s="10" t="n">
        <v>83000000</v>
      </c>
      <c r="K362" s="10" t="n">
        <v>9926</v>
      </c>
      <c r="L362" s="12" t="n">
        <v>0.0001153173492464977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한화손해보험 (000370)</t>
        </is>
      </c>
      <c r="B363" t="inlineStr">
        <is>
          <t>보험업</t>
        </is>
      </c>
      <c r="C363" s="7" t="n">
        <v>6160</v>
      </c>
      <c r="D363" s="5" t="n">
        <v>80</v>
      </c>
      <c r="E363" s="13" t="n">
        <v>0.0132</v>
      </c>
      <c r="F363" s="7" t="n">
        <v>719106080000</v>
      </c>
      <c r="G363" s="5" t="n">
        <v>-434000000</v>
      </c>
      <c r="H363" s="5" t="n">
        <v>-70894</v>
      </c>
      <c r="I363" s="6" t="n">
        <v>-0.0006035270901895308</v>
      </c>
      <c r="J363" s="5" t="n">
        <v>-285000000</v>
      </c>
      <c r="K363" s="5" t="n">
        <v>-46257</v>
      </c>
      <c r="L363" s="6" t="n">
        <v>-0.0003963253933272265</v>
      </c>
      <c r="M363" s="5" t="n">
        <v>-66000000</v>
      </c>
      <c r="N363" s="5" t="n">
        <v>-10773</v>
      </c>
      <c r="O363" s="6" t="n">
        <v>-9.178061740209456e-05</v>
      </c>
    </row>
    <row r="364">
      <c r="A364" s="8" t="inlineStr">
        <is>
          <t>원익QnC (074600)</t>
        </is>
      </c>
      <c r="B364" s="8" t="inlineStr">
        <is>
          <t>유리 및 유리제품 제조업</t>
        </is>
      </c>
      <c r="C364" s="9" t="n">
        <v>27200</v>
      </c>
      <c r="D364" s="10" t="n">
        <v>1800</v>
      </c>
      <c r="E364" s="11" t="n">
        <v>0.0709</v>
      </c>
      <c r="F364" s="9" t="n">
        <v>715033600000</v>
      </c>
      <c r="G364" s="10" t="n">
        <v>-98000000</v>
      </c>
      <c r="H364" s="10" t="n">
        <v>-3598</v>
      </c>
      <c r="I364" s="12" t="n">
        <v>-0.0001370564963660449</v>
      </c>
      <c r="J364" s="10" t="n">
        <v>131000000</v>
      </c>
      <c r="K364" s="10" t="n">
        <v>4602</v>
      </c>
      <c r="L364" s="12" t="n">
        <v>0.0001832081737137947</v>
      </c>
      <c r="M364" s="10" t="n">
        <v>0</v>
      </c>
      <c r="N364" s="10" t="n">
        <v>-4</v>
      </c>
      <c r="O364" s="12" t="n">
        <v>0</v>
      </c>
    </row>
    <row r="365">
      <c r="A365" t="inlineStr">
        <is>
          <t>필옵틱스 (161580)</t>
        </is>
      </c>
      <c r="B365" t="inlineStr">
        <is>
          <t>특수 목적용 기계 제조업</t>
        </is>
      </c>
      <c r="C365" s="7" t="n">
        <v>30300</v>
      </c>
      <c r="D365" s="5" t="n">
        <v>1350</v>
      </c>
      <c r="E365" s="13" t="n">
        <v>0.0466</v>
      </c>
      <c r="F365" s="7" t="n">
        <v>710383500000</v>
      </c>
      <c r="G365" s="5" t="n">
        <v>-396000000</v>
      </c>
      <c r="H365" s="5" t="n">
        <v>-13137</v>
      </c>
      <c r="I365" s="6" t="n">
        <v>-0.0005574453798546841</v>
      </c>
      <c r="J365" s="5" t="n">
        <v>-68000000</v>
      </c>
      <c r="K365" s="5" t="n">
        <v>-2286</v>
      </c>
      <c r="L365" s="6" t="n">
        <v>-9.572294401545083e-05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17650</v>
      </c>
      <c r="D366" s="10" t="n">
        <v>290</v>
      </c>
      <c r="E366" s="11" t="n">
        <v>0.0167</v>
      </c>
      <c r="F366" s="9" t="n">
        <v>706000000000</v>
      </c>
      <c r="G366" s="10" t="n">
        <v>114000000</v>
      </c>
      <c r="H366" s="10" t="n">
        <v>6509</v>
      </c>
      <c r="I366" s="12" t="n">
        <v>0.0001614730878186969</v>
      </c>
      <c r="J366" s="10" t="n">
        <v>53000000</v>
      </c>
      <c r="K366" s="10" t="n">
        <v>3031</v>
      </c>
      <c r="L366" s="12" t="n">
        <v>7.507082152974504e-05</v>
      </c>
      <c r="M366" s="10" t="n">
        <v>-19000000</v>
      </c>
      <c r="N366" s="10" t="n">
        <v>-1056</v>
      </c>
      <c r="O366" s="12" t="n">
        <v>-2.691218130311615e-05</v>
      </c>
    </row>
    <row r="367">
      <c r="A367" t="inlineStr">
        <is>
          <t>유일로보틱스 (388720)</t>
        </is>
      </c>
      <c r="B367" t="inlineStr">
        <is>
          <t>특수 목적용 기계 제조업</t>
        </is>
      </c>
      <c r="C367" s="7" t="n">
        <v>59500</v>
      </c>
      <c r="D367" s="5" t="n">
        <v>3400</v>
      </c>
      <c r="E367" s="13" t="n">
        <v>0.06059999999999999</v>
      </c>
      <c r="F367" s="7" t="n">
        <v>700969500000</v>
      </c>
      <c r="G367" s="5" t="n">
        <v>379000000</v>
      </c>
      <c r="H367" s="5" t="n">
        <v>6443</v>
      </c>
      <c r="I367" s="6" t="n">
        <v>0.0005406797300025179</v>
      </c>
      <c r="J367" s="5" t="n">
        <v>-89000000</v>
      </c>
      <c r="K367" s="5" t="n">
        <v>-1529</v>
      </c>
      <c r="L367" s="6" t="n">
        <v>-0.0001269670078370029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제이에스링크 (127120)</t>
        </is>
      </c>
      <c r="B368" s="8" t="inlineStr">
        <is>
          <t>자연과학 및 공학 연구개발업</t>
        </is>
      </c>
      <c r="C368" s="9" t="n">
        <v>18710</v>
      </c>
      <c r="D368" s="10" t="n">
        <v>550</v>
      </c>
      <c r="E368" s="11" t="n">
        <v>0.0303</v>
      </c>
      <c r="F368" s="9" t="n">
        <v>700146910000</v>
      </c>
      <c r="G368" s="10" t="n">
        <v>-1324000000</v>
      </c>
      <c r="H368" s="10" t="n">
        <v>-71553</v>
      </c>
      <c r="I368" s="12" t="n">
        <v>-0.001891031697904658</v>
      </c>
      <c r="J368" s="10" t="n">
        <v>1131000000</v>
      </c>
      <c r="K368" s="10" t="n">
        <v>60675</v>
      </c>
      <c r="L368" s="12" t="n">
        <v>0.001615375264599825</v>
      </c>
      <c r="M368" s="10" t="n">
        <v>1152000000</v>
      </c>
      <c r="N368" s="10" t="n">
        <v>61781</v>
      </c>
      <c r="O368" s="12" t="n">
        <v>0.001645368969778071</v>
      </c>
    </row>
    <row r="369">
      <c r="A369" t="inlineStr">
        <is>
          <t>성광벤드 (014620)</t>
        </is>
      </c>
      <c r="B369" t="inlineStr">
        <is>
          <t>1차 철강 제조업</t>
        </is>
      </c>
      <c r="C369" s="7" t="n">
        <v>26350</v>
      </c>
      <c r="D369" s="5" t="n">
        <v>750</v>
      </c>
      <c r="E369" s="13" t="n">
        <v>0.0293</v>
      </c>
      <c r="F369" s="7" t="n">
        <v>699776950000</v>
      </c>
      <c r="G369" s="5" t="n">
        <v>248000000</v>
      </c>
      <c r="H369" s="5" t="n">
        <v>9438</v>
      </c>
      <c r="I369" s="6" t="n">
        <v>0.0003543986408812122</v>
      </c>
      <c r="J369" s="5" t="n">
        <v>-29000000</v>
      </c>
      <c r="K369" s="5" t="n">
        <v>-1145</v>
      </c>
      <c r="L369" s="6" t="n">
        <v>-4.144177655465788e-05</v>
      </c>
      <c r="M369" s="5" t="n">
        <v>64000000</v>
      </c>
      <c r="N369" s="5" t="n">
        <v>2425</v>
      </c>
      <c r="O369" s="6" t="n">
        <v>9.145771377579672e-05</v>
      </c>
    </row>
    <row r="370">
      <c r="A370" s="8" t="inlineStr">
        <is>
          <t>솔루엠 (248070)</t>
        </is>
      </c>
      <c r="B370" s="8" t="inlineStr">
        <is>
          <t>전자부품 제조업</t>
        </is>
      </c>
      <c r="C370" s="9" t="n">
        <v>14470</v>
      </c>
      <c r="D370" s="10" t="n">
        <v>310</v>
      </c>
      <c r="E370" s="11" t="n">
        <v>0.0219</v>
      </c>
      <c r="F370" s="9" t="n">
        <v>691897520000</v>
      </c>
      <c r="G370" s="10" t="n">
        <v>174000000</v>
      </c>
      <c r="H370" s="10" t="n">
        <v>12191</v>
      </c>
      <c r="I370" s="12" t="n">
        <v>0.0002514823293484272</v>
      </c>
      <c r="J370" s="10" t="n">
        <v>97000000</v>
      </c>
      <c r="K370" s="10" t="n">
        <v>6439</v>
      </c>
      <c r="L370" s="12" t="n">
        <v>0.0001401941721080313</v>
      </c>
      <c r="M370" s="10" t="n">
        <v>194000000</v>
      </c>
      <c r="N370" s="10" t="n">
        <v>13447</v>
      </c>
      <c r="O370" s="12" t="n">
        <v>0.0002803883442160625</v>
      </c>
    </row>
    <row r="371">
      <c r="A371" t="inlineStr">
        <is>
          <t>신한알파리츠 (293940)</t>
        </is>
      </c>
      <c r="B371" t="inlineStr">
        <is>
          <t>부동산 임대 및 공급업</t>
        </is>
      </c>
      <c r="C371" s="7" t="n">
        <v>5720</v>
      </c>
      <c r="D371" s="5" t="n">
        <v>0</v>
      </c>
      <c r="E371" s="13" t="n">
        <v>0</v>
      </c>
      <c r="F371" s="7" t="n">
        <v>691776800000</v>
      </c>
      <c r="G371" s="5" t="n">
        <v>9000000</v>
      </c>
      <c r="H371" s="5" t="n">
        <v>1508</v>
      </c>
      <c r="I371" s="6" t="n">
        <v>1.300997662829976e-05</v>
      </c>
      <c r="J371" s="5" t="n">
        <v>118000000</v>
      </c>
      <c r="K371" s="5" t="n">
        <v>20689</v>
      </c>
      <c r="L371" s="6" t="n">
        <v>0.0001705752491265969</v>
      </c>
      <c r="M371" s="5" t="n">
        <v>18000000</v>
      </c>
      <c r="N371" s="5" t="n">
        <v>3204</v>
      </c>
      <c r="O371" s="6" t="n">
        <v>2.601995325659953e-05</v>
      </c>
    </row>
    <row r="372">
      <c r="A372" s="8" t="inlineStr">
        <is>
          <t>스튜디오드래곤 (253450)</t>
        </is>
      </c>
      <c r="B372" s="8" t="inlineStr">
        <is>
          <t>영화, 비디오물, 방송프로그램 제작 및 배급업</t>
        </is>
      </c>
      <c r="C372" s="9" t="n">
        <v>22800</v>
      </c>
      <c r="D372" s="10" t="n">
        <v>200</v>
      </c>
      <c r="E372" s="11" t="n">
        <v>0.008800000000000001</v>
      </c>
      <c r="F372" s="9" t="n">
        <v>685322400000</v>
      </c>
      <c r="G372" s="10" t="n">
        <v>-84000000</v>
      </c>
      <c r="H372" s="10" t="n">
        <v>-3686</v>
      </c>
      <c r="I372" s="12" t="n">
        <v>-0.0001225700487828794</v>
      </c>
      <c r="J372" s="10" t="n">
        <v>201000000</v>
      </c>
      <c r="K372" s="10" t="n">
        <v>8769</v>
      </c>
      <c r="L372" s="12" t="n">
        <v>0.0002932926167304615</v>
      </c>
      <c r="M372" s="10" t="n">
        <v>143000000</v>
      </c>
      <c r="N372" s="10" t="n">
        <v>6265</v>
      </c>
      <c r="O372" s="12" t="n">
        <v>0.000208660916380378</v>
      </c>
    </row>
    <row r="373">
      <c r="A373" t="inlineStr">
        <is>
          <t>한국쉘석유 (002960)</t>
        </is>
      </c>
      <c r="B373" t="inlineStr">
        <is>
          <t>석유 정제품 제조업</t>
        </is>
      </c>
      <c r="C373" s="7" t="n">
        <v>522000</v>
      </c>
      <c r="D373" s="5" t="n">
        <v>-5000</v>
      </c>
      <c r="E373" s="13" t="n">
        <v>-0.0095</v>
      </c>
      <c r="F373" s="7" t="n">
        <v>678600000000</v>
      </c>
      <c r="G373" s="5" t="n">
        <v>-226000000</v>
      </c>
      <c r="H373" s="5" t="n">
        <v>-429</v>
      </c>
      <c r="I373" s="6" t="n">
        <v>-0.0003330386089006779</v>
      </c>
      <c r="J373" s="5" t="n">
        <v>182000000</v>
      </c>
      <c r="K373" s="5" t="n">
        <v>344</v>
      </c>
      <c r="L373" s="6" t="n">
        <v>0.0002681992337164751</v>
      </c>
      <c r="M373" s="5" t="n">
        <v>67000000</v>
      </c>
      <c r="N373" s="5" t="n">
        <v>127</v>
      </c>
      <c r="O373" s="6" t="n">
        <v>9.87326849395815e-05</v>
      </c>
    </row>
    <row r="374">
      <c r="A374" s="8" t="inlineStr">
        <is>
          <t>가비아 (079940)</t>
        </is>
      </c>
      <c r="B374" s="8" t="inlineStr">
        <is>
          <t>소프트웨어 개발 및 공급업</t>
        </is>
      </c>
      <c r="C374" s="9" t="n">
        <v>50500</v>
      </c>
      <c r="D374" s="10" t="n">
        <v>10400</v>
      </c>
      <c r="E374" s="11" t="n">
        <v>0.2594</v>
      </c>
      <c r="F374" s="9" t="n">
        <v>677710000000</v>
      </c>
      <c r="G374" s="10" t="n">
        <v>186000000</v>
      </c>
      <c r="H374" s="10" t="n">
        <v>3698</v>
      </c>
      <c r="I374" s="12" t="n">
        <v>0.0002744536748756843</v>
      </c>
      <c r="J374" s="10" t="n">
        <v>1244000000</v>
      </c>
      <c r="K374" s="10" t="n">
        <v>24655</v>
      </c>
      <c r="L374" s="12" t="n">
        <v>0.001835593395405114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엘앤씨바이오 (290650)</t>
        </is>
      </c>
      <c r="B375" t="inlineStr">
        <is>
          <t>의약품 제조업</t>
        </is>
      </c>
      <c r="C375" s="7" t="n">
        <v>25050</v>
      </c>
      <c r="D375" s="5" t="n">
        <v>1250</v>
      </c>
      <c r="E375" s="13" t="n">
        <v>0.0525</v>
      </c>
      <c r="F375" s="7" t="n">
        <v>675573450000</v>
      </c>
      <c r="G375" s="5" t="n">
        <v>952000000</v>
      </c>
      <c r="H375" s="5" t="n">
        <v>37640</v>
      </c>
      <c r="I375" s="6" t="n">
        <v>0.001409173199450038</v>
      </c>
      <c r="J375" s="5" t="n">
        <v>-378000000</v>
      </c>
      <c r="K375" s="5" t="n">
        <v>-15134</v>
      </c>
      <c r="L375" s="6" t="n">
        <v>-0.000559524652722809</v>
      </c>
      <c r="M375" s="5" t="n">
        <v>126000000</v>
      </c>
      <c r="N375" s="5" t="n">
        <v>4961</v>
      </c>
      <c r="O375" s="6" t="n">
        <v>0.0001865082175742697</v>
      </c>
    </row>
    <row r="376">
      <c r="A376" s="8" t="inlineStr">
        <is>
          <t>빙그레 (005180)</t>
        </is>
      </c>
      <c r="B376" s="8" t="inlineStr">
        <is>
          <t>동·식물성 유지 및 낙농제품 제조업</t>
        </is>
      </c>
      <c r="C376" s="9" t="n">
        <v>76200</v>
      </c>
      <c r="D376" s="10" t="n">
        <v>2300</v>
      </c>
      <c r="E376" s="11" t="n">
        <v>0.0311</v>
      </c>
      <c r="F376" s="9" t="n">
        <v>673684200000</v>
      </c>
      <c r="G376" s="10" t="n">
        <v>486000000</v>
      </c>
      <c r="H376" s="10" t="n">
        <v>6499</v>
      </c>
      <c r="I376" s="12" t="n">
        <v>0.000721406261271973</v>
      </c>
      <c r="J376" s="10" t="n">
        <v>53000000</v>
      </c>
      <c r="K376" s="10" t="n">
        <v>690</v>
      </c>
      <c r="L376" s="12" t="n">
        <v>7.867187622924806e-05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태광 (023160)</t>
        </is>
      </c>
      <c r="B377" t="inlineStr">
        <is>
          <t>1차 철강 제조업</t>
        </is>
      </c>
      <c r="C377" s="7" t="n">
        <v>26450</v>
      </c>
      <c r="D377" s="5" t="n">
        <v>500</v>
      </c>
      <c r="E377" s="13" t="n">
        <v>0.0193</v>
      </c>
      <c r="F377" s="7" t="n">
        <v>673417000000</v>
      </c>
      <c r="G377" s="5" t="n">
        <v>-1185000000</v>
      </c>
      <c r="H377" s="5" t="n">
        <v>-44971</v>
      </c>
      <c r="I377" s="6" t="n">
        <v>-0.001759682336501751</v>
      </c>
      <c r="J377" s="5" t="n">
        <v>1624000000</v>
      </c>
      <c r="K377" s="5" t="n">
        <v>61421</v>
      </c>
      <c r="L377" s="6" t="n">
        <v>0.002411581531205776</v>
      </c>
      <c r="M377" s="5" t="n">
        <v>1185000000</v>
      </c>
      <c r="N377" s="5" t="n">
        <v>44737</v>
      </c>
      <c r="O377" s="6" t="n">
        <v>0.001759682336501751</v>
      </c>
    </row>
    <row r="378">
      <c r="A378" s="8" t="inlineStr">
        <is>
          <t>GS피앤엘 (499790)</t>
        </is>
      </c>
      <c r="B378" s="8" t="inlineStr">
        <is>
          <t>기타 금융업</t>
        </is>
      </c>
      <c r="C378" s="9" t="n">
        <v>33950</v>
      </c>
      <c r="D378" s="10" t="n">
        <v>1200</v>
      </c>
      <c r="E378" s="11" t="n">
        <v>0.0366</v>
      </c>
      <c r="F378" s="9" t="n">
        <v>673228500000</v>
      </c>
      <c r="G378" s="10" t="n">
        <v>49000000</v>
      </c>
      <c r="H378" s="10" t="n">
        <v>1432</v>
      </c>
      <c r="I378" s="12" t="n">
        <v>7.278360913122365e-05</v>
      </c>
      <c r="J378" s="10" t="n">
        <v>-348000000</v>
      </c>
      <c r="K378" s="10" t="n">
        <v>-10450</v>
      </c>
      <c r="L378" s="12" t="n">
        <v>-0.0005169121628095068</v>
      </c>
      <c r="M378" s="10" t="n">
        <v>-194000000</v>
      </c>
      <c r="N378" s="10" t="n">
        <v>-5818</v>
      </c>
      <c r="O378" s="12" t="n">
        <v>-0.0002881636769685181</v>
      </c>
    </row>
    <row r="379">
      <c r="A379" t="inlineStr">
        <is>
          <t>뉴파워프라즈마 (144960)</t>
        </is>
      </c>
      <c r="B379" t="inlineStr">
        <is>
          <t>특수 목적용 기계 제조업</t>
        </is>
      </c>
      <c r="C379" s="7" t="n">
        <v>15400</v>
      </c>
      <c r="D379" s="5" t="n">
        <v>820</v>
      </c>
      <c r="E379" s="13" t="n">
        <v>0.0562</v>
      </c>
      <c r="F379" s="7" t="n">
        <v>672856800000</v>
      </c>
      <c r="G379" s="5" t="n">
        <v>-2073000000</v>
      </c>
      <c r="H379" s="5" t="n">
        <v>-132736</v>
      </c>
      <c r="I379" s="6" t="n">
        <v>-0.003080893289627154</v>
      </c>
      <c r="J379" s="5" t="n">
        <v>1470000000</v>
      </c>
      <c r="K379" s="5" t="n">
        <v>93180</v>
      </c>
      <c r="L379" s="6" t="n">
        <v>0.002184714489026491</v>
      </c>
      <c r="M379" s="5" t="n">
        <v>151000000</v>
      </c>
      <c r="N379" s="5" t="n">
        <v>9827</v>
      </c>
      <c r="O379" s="6" t="n">
        <v>0.0002244162502333334</v>
      </c>
    </row>
    <row r="380">
      <c r="A380" s="8" t="inlineStr">
        <is>
          <t>큐리언트 (115180)</t>
        </is>
      </c>
      <c r="B380" s="8" t="inlineStr">
        <is>
          <t>자연과학 및 공학 연구개발업</t>
        </is>
      </c>
      <c r="C380" s="9" t="n">
        <v>17880</v>
      </c>
      <c r="D380" s="10" t="n">
        <v>-560</v>
      </c>
      <c r="E380" s="11" t="n">
        <v>-0.0304</v>
      </c>
      <c r="F380" s="9" t="n">
        <v>671107920000</v>
      </c>
      <c r="G380" s="10" t="n">
        <v>444000000</v>
      </c>
      <c r="H380" s="10" t="n">
        <v>25652</v>
      </c>
      <c r="I380" s="12" t="n">
        <v>0.0006615925498241773</v>
      </c>
      <c r="J380" s="10" t="n">
        <v>-468000000</v>
      </c>
      <c r="K380" s="10" t="n">
        <v>-26687</v>
      </c>
      <c r="L380" s="12" t="n">
        <v>-0.0006973543092741329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피노 (033790)</t>
        </is>
      </c>
      <c r="B381" t="inlineStr">
        <is>
          <t>일차전지 및 이차전지 제조업</t>
        </is>
      </c>
      <c r="C381" s="7" t="n">
        <v>7740</v>
      </c>
      <c r="D381" s="5" t="n">
        <v>490</v>
      </c>
      <c r="E381" s="13" t="n">
        <v>0.06759999999999999</v>
      </c>
      <c r="F381" s="7" t="n">
        <v>665732880000</v>
      </c>
      <c r="G381" s="5" t="n">
        <v>815000000</v>
      </c>
      <c r="H381" s="5" t="n">
        <v>105323</v>
      </c>
      <c r="I381" s="6" t="n">
        <v>0.001224214733092348</v>
      </c>
      <c r="J381" s="5" t="n">
        <v>-1050000000</v>
      </c>
      <c r="K381" s="5" t="n">
        <v>-140367</v>
      </c>
      <c r="L381" s="6" t="n">
        <v>-0.0015772091653337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STX엔진 (077970)</t>
        </is>
      </c>
      <c r="B382" s="8" t="inlineStr">
        <is>
          <t>일반 목적용 기계 제조업</t>
        </is>
      </c>
      <c r="C382" s="9" t="n">
        <v>16570</v>
      </c>
      <c r="D382" s="10" t="n">
        <v>420</v>
      </c>
      <c r="E382" s="11" t="n">
        <v>0.026</v>
      </c>
      <c r="F382" s="9" t="n">
        <v>665252360000</v>
      </c>
      <c r="G382" s="10" t="n">
        <v>-2307000000</v>
      </c>
      <c r="H382" s="10" t="n">
        <v>-134882</v>
      </c>
      <c r="I382" s="12" t="n">
        <v>-0.003467856919740954</v>
      </c>
      <c r="J382" s="10" t="n">
        <v>-554000000</v>
      </c>
      <c r="K382" s="10" t="n">
        <v>-33787</v>
      </c>
      <c r="L382" s="12" t="n">
        <v>-0.000832766681203506</v>
      </c>
      <c r="M382" s="10" t="n">
        <v>0</v>
      </c>
      <c r="N382" s="10" t="n">
        <v>-2</v>
      </c>
      <c r="O382" s="12" t="n">
        <v>0</v>
      </c>
    </row>
    <row r="383">
      <c r="A383" t="inlineStr">
        <is>
          <t>차바이오텍 (085660)</t>
        </is>
      </c>
      <c r="B383" t="inlineStr">
        <is>
          <t>기초 의약물질 제조업</t>
        </is>
      </c>
      <c r="C383" s="7" t="n">
        <v>7080</v>
      </c>
      <c r="D383" s="5" t="n">
        <v>50</v>
      </c>
      <c r="E383" s="13" t="n">
        <v>0.0071</v>
      </c>
      <c r="F383" s="7" t="n">
        <v>658241760000</v>
      </c>
      <c r="G383" s="5" t="n">
        <v>-8000000</v>
      </c>
      <c r="H383" s="5" t="n">
        <v>-1073</v>
      </c>
      <c r="I383" s="6" t="n">
        <v>-1.21535892830622e-05</v>
      </c>
      <c r="J383" s="5" t="n">
        <v>-62000000</v>
      </c>
      <c r="K383" s="5" t="n">
        <v>-8768</v>
      </c>
      <c r="L383" s="6" t="n">
        <v>-9.419031694373205e-05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SNT다이내믹스 (003570)</t>
        </is>
      </c>
      <c r="B384" s="8" t="inlineStr">
        <is>
          <t>자동차 신품 부품 제조업</t>
        </is>
      </c>
      <c r="C384" s="9" t="n">
        <v>26400</v>
      </c>
      <c r="D384" s="10" t="n">
        <v>-400</v>
      </c>
      <c r="E384" s="11" t="n">
        <v>-0.0149</v>
      </c>
      <c r="F384" s="9" t="n">
        <v>657835200000</v>
      </c>
      <c r="G384" s="10" t="n">
        <v>564000000</v>
      </c>
      <c r="H384" s="10" t="n">
        <v>21278</v>
      </c>
      <c r="I384" s="12" t="n">
        <v>0.0008573575874322323</v>
      </c>
      <c r="J384" s="10" t="n">
        <v>-748000000</v>
      </c>
      <c r="K384" s="10" t="n">
        <v>-28327</v>
      </c>
      <c r="L384" s="12" t="n">
        <v>-0.001137062899644166</v>
      </c>
      <c r="M384" s="10" t="n">
        <v>-844000000</v>
      </c>
      <c r="N384" s="10" t="n">
        <v>-31922</v>
      </c>
      <c r="O384" s="12" t="n">
        <v>-0.00128299610601561</v>
      </c>
    </row>
    <row r="385">
      <c r="A385" t="inlineStr">
        <is>
          <t>피엔티 (137400)</t>
        </is>
      </c>
      <c r="B385" t="inlineStr">
        <is>
          <t>특수 목적용 기계 제조업</t>
        </is>
      </c>
      <c r="C385" s="7" t="n">
        <v>27750</v>
      </c>
      <c r="D385" s="5" t="n">
        <v>700</v>
      </c>
      <c r="E385" s="13" t="n">
        <v>0.0259</v>
      </c>
      <c r="F385" s="7" t="n">
        <v>657397500000</v>
      </c>
      <c r="G385" s="5" t="n">
        <v>-465000000</v>
      </c>
      <c r="H385" s="5" t="n">
        <v>-16817</v>
      </c>
      <c r="I385" s="6" t="n">
        <v>-0.0007073346034933202</v>
      </c>
      <c r="J385" s="5" t="n">
        <v>86000000</v>
      </c>
      <c r="K385" s="5" t="n">
        <v>3036</v>
      </c>
      <c r="L385" s="6" t="n">
        <v>0.0001308188729041409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알지노믹스 (476830)</t>
        </is>
      </c>
      <c r="B386" s="8" t="inlineStr">
        <is>
          <t>자연과학 및 공학 연구개발업</t>
        </is>
      </c>
      <c r="C386" s="9" t="n">
        <v>23400</v>
      </c>
      <c r="D386" s="10" t="n">
        <v>850</v>
      </c>
      <c r="E386" s="11" t="n">
        <v>0.0377</v>
      </c>
      <c r="F386" s="9" t="n">
        <v>656487000000</v>
      </c>
      <c r="G386" s="10" t="n">
        <v>860000000</v>
      </c>
      <c r="H386" s="10" t="n">
        <v>36484</v>
      </c>
      <c r="I386" s="12" t="n">
        <v>0.001310003092216601</v>
      </c>
      <c r="J386" s="10" t="n">
        <v>35000000</v>
      </c>
      <c r="K386" s="10" t="n">
        <v>1480</v>
      </c>
      <c r="L386" s="12" t="n">
        <v>5.331407933439657e-05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다우데이타 (032190)</t>
        </is>
      </c>
      <c r="B387" t="inlineStr">
        <is>
          <t>기계장비 및 관련 물품 도매업</t>
        </is>
      </c>
      <c r="C387" s="7" t="n">
        <v>17070</v>
      </c>
      <c r="D387" s="5" t="n">
        <v>540</v>
      </c>
      <c r="E387" s="13" t="n">
        <v>0.0327</v>
      </c>
      <c r="F387" s="7" t="n">
        <v>653781000000</v>
      </c>
      <c r="G387" s="5" t="n">
        <v>222000000</v>
      </c>
      <c r="H387" s="5" t="n">
        <v>13131</v>
      </c>
      <c r="I387" s="6" t="n">
        <v>0.0003395632482436779</v>
      </c>
      <c r="J387" s="5" t="n">
        <v>-14000000</v>
      </c>
      <c r="K387" s="5" t="n">
        <v>-840</v>
      </c>
      <c r="L387" s="6" t="n">
        <v>-2.14138985378896e-05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맵스리얼티 (094800)</t>
        </is>
      </c>
      <c r="B388" s="8" t="inlineStr">
        <is>
          <t>신탁업 및 집합투자업</t>
        </is>
      </c>
      <c r="C388" s="9" t="n">
        <v>7010</v>
      </c>
      <c r="D388" s="10" t="n">
        <v>140</v>
      </c>
      <c r="E388" s="11" t="n">
        <v>0.0204</v>
      </c>
      <c r="F388" s="9" t="n">
        <v>650766340000</v>
      </c>
      <c r="G388" s="10" t="n">
        <v>4000000</v>
      </c>
      <c r="H388" s="10" t="n">
        <v>616</v>
      </c>
      <c r="I388" s="12" t="n">
        <v>6.146599407707534e-06</v>
      </c>
      <c r="J388" s="10" t="n">
        <v>183000000</v>
      </c>
      <c r="K388" s="10" t="n">
        <v>26321</v>
      </c>
      <c r="L388" s="12" t="n">
        <v>0.0002812069229026197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코미팜 (041960)</t>
        </is>
      </c>
      <c r="B389" t="inlineStr">
        <is>
          <t>의약품 제조업</t>
        </is>
      </c>
      <c r="C389" s="7" t="n">
        <v>8710</v>
      </c>
      <c r="D389" s="5" t="n">
        <v>420</v>
      </c>
      <c r="E389" s="13" t="n">
        <v>0.0507</v>
      </c>
      <c r="F389" s="7" t="n">
        <v>649922780000</v>
      </c>
      <c r="G389" s="5" t="n">
        <v>-155000000</v>
      </c>
      <c r="H389" s="5" t="n">
        <v>-17569</v>
      </c>
      <c r="I389" s="6" t="n">
        <v>-0.0002384898710582202</v>
      </c>
      <c r="J389" s="5" t="n">
        <v>-59000000</v>
      </c>
      <c r="K389" s="5" t="n">
        <v>-6837</v>
      </c>
      <c r="L389" s="6" t="n">
        <v>-9.078001543506445e-05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휴림로봇 (090710)</t>
        </is>
      </c>
      <c r="B390" s="8" t="inlineStr">
        <is>
          <t>특수 목적용 기계 제조업</t>
        </is>
      </c>
      <c r="C390" s="9" t="n">
        <v>5370</v>
      </c>
      <c r="D390" s="10" t="n">
        <v>360</v>
      </c>
      <c r="E390" s="11" t="n">
        <v>0.07190000000000001</v>
      </c>
      <c r="F390" s="9" t="n">
        <v>644104650000</v>
      </c>
      <c r="G390" s="10" t="n">
        <v>1563000000</v>
      </c>
      <c r="H390" s="10" t="n">
        <v>297147</v>
      </c>
      <c r="I390" s="12" t="n">
        <v>0.00242662430709047</v>
      </c>
      <c r="J390" s="10" t="n">
        <v>-60000000</v>
      </c>
      <c r="K390" s="10" t="n">
        <v>-11760</v>
      </c>
      <c r="L390" s="12" t="n">
        <v>-9.315256457161116e-05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씨엠티엑스 (388210)</t>
        </is>
      </c>
      <c r="B391" t="inlineStr">
        <is>
          <t>전자부품 제조업</t>
        </is>
      </c>
      <c r="C391" s="7" t="n">
        <v>66000</v>
      </c>
      <c r="D391" s="5" t="n">
        <v>4200</v>
      </c>
      <c r="E391" s="13" t="n">
        <v>0.068</v>
      </c>
      <c r="F391" s="7" t="n">
        <v>637164000000</v>
      </c>
      <c r="G391" s="5" t="n">
        <v>61000000</v>
      </c>
      <c r="H391" s="5" t="n">
        <v>971</v>
      </c>
      <c r="I391" s="6" t="n">
        <v>9.573673339987823e-05</v>
      </c>
      <c r="J391" s="5" t="n">
        <v>698000000</v>
      </c>
      <c r="K391" s="5" t="n">
        <v>10652</v>
      </c>
      <c r="L391" s="6" t="n">
        <v>0.001095479342837951</v>
      </c>
      <c r="M391" s="5" t="n">
        <v>0</v>
      </c>
      <c r="N391" s="5" t="n">
        <v>-1</v>
      </c>
      <c r="O391" s="6" t="n">
        <v>0</v>
      </c>
    </row>
    <row r="392">
      <c r="A392" s="8" t="inlineStr">
        <is>
          <t>미원에스씨 (268280)</t>
        </is>
      </c>
      <c r="B392" s="8" t="inlineStr">
        <is>
          <t>기초 화학물질 제조업</t>
        </is>
      </c>
      <c r="C392" s="9" t="n">
        <v>127400</v>
      </c>
      <c r="D392" s="10" t="n">
        <v>-1200</v>
      </c>
      <c r="E392" s="11" t="n">
        <v>-0.009300000000000001</v>
      </c>
      <c r="F392" s="9" t="n">
        <v>637000000000</v>
      </c>
      <c r="G392" s="10" t="n">
        <v>-5000000</v>
      </c>
      <c r="H392" s="10" t="n">
        <v>-38</v>
      </c>
      <c r="I392" s="12" t="n">
        <v>-7.849293563579277e-06</v>
      </c>
      <c r="J392" s="10" t="n">
        <v>-5000000</v>
      </c>
      <c r="K392" s="10" t="n">
        <v>-44</v>
      </c>
      <c r="L392" s="12" t="n">
        <v>-7.849293563579277e-06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HS효성첨단소재 (298050)</t>
        </is>
      </c>
      <c r="B393" t="inlineStr">
        <is>
          <t>화학섬유 제조업</t>
        </is>
      </c>
      <c r="C393" s="7" t="n">
        <v>142200</v>
      </c>
      <c r="D393" s="5" t="n">
        <v>3300</v>
      </c>
      <c r="E393" s="13" t="n">
        <v>0.0238</v>
      </c>
      <c r="F393" s="7" t="n">
        <v>636913800000</v>
      </c>
      <c r="G393" s="5" t="n">
        <v>155000000</v>
      </c>
      <c r="H393" s="5" t="n">
        <v>1083</v>
      </c>
      <c r="I393" s="6" t="n">
        <v>0.0002433610325290487</v>
      </c>
      <c r="J393" s="5" t="n">
        <v>-18000000</v>
      </c>
      <c r="K393" s="5" t="n">
        <v>-124</v>
      </c>
      <c r="L393" s="6" t="n">
        <v>-2.826128119692178e-05</v>
      </c>
      <c r="M393" s="5" t="n">
        <v>-79000000</v>
      </c>
      <c r="N393" s="5" t="n">
        <v>-558</v>
      </c>
      <c r="O393" s="6" t="n">
        <v>-0.0001240356230309345</v>
      </c>
    </row>
    <row r="394">
      <c r="A394" s="8" t="inlineStr">
        <is>
          <t>타이거일렉 (219130)</t>
        </is>
      </c>
      <c r="B394" s="8" t="inlineStr">
        <is>
          <t>전자부품 제조업</t>
        </is>
      </c>
      <c r="C394" s="9" t="n">
        <v>100400</v>
      </c>
      <c r="D394" s="10" t="n">
        <v>4900</v>
      </c>
      <c r="E394" s="11" t="n">
        <v>0.0513</v>
      </c>
      <c r="F394" s="9" t="n">
        <v>633925600000</v>
      </c>
      <c r="G394" s="10" t="n">
        <v>555000000</v>
      </c>
      <c r="H394" s="10" t="n">
        <v>5891</v>
      </c>
      <c r="I394" s="12" t="n">
        <v>0.0008754970614848179</v>
      </c>
      <c r="J394" s="10" t="n">
        <v>807000000</v>
      </c>
      <c r="K394" s="10" t="n">
        <v>8062</v>
      </c>
      <c r="L394" s="12" t="n">
        <v>0.001273020051564411</v>
      </c>
      <c r="M394" s="10" t="n">
        <v>198000000</v>
      </c>
      <c r="N394" s="10" t="n">
        <v>2000</v>
      </c>
      <c r="O394" s="12" t="n">
        <v>0.0003123394922053945</v>
      </c>
    </row>
    <row r="395">
      <c r="A395" t="inlineStr">
        <is>
          <t>금양 (001570)</t>
        </is>
      </c>
      <c r="B395" t="inlineStr">
        <is>
          <t>기초 화학물질 제조업</t>
        </is>
      </c>
      <c r="C395" s="7" t="n">
        <v>9900</v>
      </c>
      <c r="D395" s="5" t="n">
        <v>0</v>
      </c>
      <c r="E395" s="13" t="n">
        <v>0</v>
      </c>
      <c r="F395" s="7" t="n">
        <v>633273300000</v>
      </c>
      <c r="G395" s="5" t="n">
        <v>0</v>
      </c>
      <c r="H395" s="5" t="n">
        <v>0</v>
      </c>
      <c r="I395" s="6" t="n">
        <v>0</v>
      </c>
      <c r="J395" s="5" t="n">
        <v>0</v>
      </c>
      <c r="K395" s="5" t="n">
        <v>0</v>
      </c>
      <c r="L395" s="6" t="n">
        <v>0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제룡전기 (033100)</t>
        </is>
      </c>
      <c r="B396" s="8" t="inlineStr">
        <is>
          <t>전동기, 발전기 및 전기 변환 · 공급 · 제어 장치 제조업</t>
        </is>
      </c>
      <c r="C396" s="9" t="n">
        <v>39400</v>
      </c>
      <c r="D396" s="10" t="n">
        <v>1400</v>
      </c>
      <c r="E396" s="11" t="n">
        <v>0.0368</v>
      </c>
      <c r="F396" s="9" t="n">
        <v>632842800000</v>
      </c>
      <c r="G396" s="10" t="n">
        <v>119000000</v>
      </c>
      <c r="H396" s="10" t="n">
        <v>3025</v>
      </c>
      <c r="I396" s="12" t="n">
        <v>0.0001880403790641215</v>
      </c>
      <c r="J396" s="10" t="n">
        <v>-47000000</v>
      </c>
      <c r="K396" s="10" t="n">
        <v>-1210</v>
      </c>
      <c r="L396" s="12" t="n">
        <v>-7.426804887406478e-05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지투지바이오 (456160)</t>
        </is>
      </c>
      <c r="B397" t="inlineStr">
        <is>
          <t>의약품 제조업</t>
        </is>
      </c>
      <c r="C397" s="7" t="n">
        <v>38000</v>
      </c>
      <c r="D397" s="5" t="n">
        <v>-1150</v>
      </c>
      <c r="E397" s="13" t="n">
        <v>-0.0294</v>
      </c>
      <c r="F397" s="7" t="n">
        <v>631902000000</v>
      </c>
      <c r="G397" s="5" t="n">
        <v>2132000000</v>
      </c>
      <c r="H397" s="5" t="n">
        <v>55977</v>
      </c>
      <c r="I397" s="6" t="n">
        <v>0.003373940895898415</v>
      </c>
      <c r="J397" s="5" t="n">
        <v>-5079000000</v>
      </c>
      <c r="K397" s="5" t="n">
        <v>-133447</v>
      </c>
      <c r="L397" s="6" t="n">
        <v>-0.008037638747780511</v>
      </c>
      <c r="M397" s="5" t="n">
        <v>89000000</v>
      </c>
      <c r="N397" s="5" t="n">
        <v>1837</v>
      </c>
      <c r="O397" s="6" t="n">
        <v>0.0001408446246411627</v>
      </c>
    </row>
    <row r="398">
      <c r="A398" s="8" t="inlineStr">
        <is>
          <t>RF머트리얼즈 (327260)</t>
        </is>
      </c>
      <c r="B398" s="8" t="inlineStr">
        <is>
          <t>전자부품 제조업</t>
        </is>
      </c>
      <c r="C398" s="9" t="n">
        <v>35100</v>
      </c>
      <c r="D398" s="10" t="n">
        <v>350</v>
      </c>
      <c r="E398" s="11" t="n">
        <v>0.0101</v>
      </c>
      <c r="F398" s="9" t="n">
        <v>631343700000</v>
      </c>
      <c r="G398" s="10" t="n">
        <v>-5111000000</v>
      </c>
      <c r="H398" s="10" t="n">
        <v>-146354</v>
      </c>
      <c r="I398" s="12" t="n">
        <v>-0.008095432012705598</v>
      </c>
      <c r="J398" s="10" t="n">
        <v>2330000000</v>
      </c>
      <c r="K398" s="10" t="n">
        <v>65979</v>
      </c>
      <c r="L398" s="12" t="n">
        <v>0.003690541301037771</v>
      </c>
      <c r="M398" s="10" t="n">
        <v>1227000000</v>
      </c>
      <c r="N398" s="10" t="n">
        <v>35041</v>
      </c>
      <c r="O398" s="12" t="n">
        <v>0.001943473895439204</v>
      </c>
    </row>
    <row r="399">
      <c r="A399" t="inlineStr">
        <is>
          <t>LF (093050)</t>
        </is>
      </c>
      <c r="B399" t="inlineStr">
        <is>
          <t>봉제의복 제조업</t>
        </is>
      </c>
      <c r="C399" s="7" t="n">
        <v>21550</v>
      </c>
      <c r="D399" s="5" t="n">
        <v>-100</v>
      </c>
      <c r="E399" s="13" t="n">
        <v>-0.0046</v>
      </c>
      <c r="F399" s="7" t="n">
        <v>630122000000</v>
      </c>
      <c r="G399" s="5" t="n">
        <v>35000000</v>
      </c>
      <c r="H399" s="5" t="n">
        <v>1744</v>
      </c>
      <c r="I399" s="6" t="n">
        <v>5.554479926109547e-05</v>
      </c>
      <c r="J399" s="5" t="n">
        <v>-199000000</v>
      </c>
      <c r="K399" s="5" t="n">
        <v>-9311</v>
      </c>
      <c r="L399" s="6" t="n">
        <v>-0.0003158118586559428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인바디 (041830)</t>
        </is>
      </c>
      <c r="B400" s="8" t="inlineStr">
        <is>
          <t>의료용 기기 제조업</t>
        </is>
      </c>
      <c r="C400" s="9" t="n">
        <v>46500</v>
      </c>
      <c r="D400" s="10" t="n">
        <v>550</v>
      </c>
      <c r="E400" s="11" t="n">
        <v>0.012</v>
      </c>
      <c r="F400" s="9" t="n">
        <v>626820000000</v>
      </c>
      <c r="G400" s="10" t="n">
        <v>80000000</v>
      </c>
      <c r="H400" s="10" t="n">
        <v>1722</v>
      </c>
      <c r="I400" s="12" t="n">
        <v>0.0001276283462557034</v>
      </c>
      <c r="J400" s="10" t="n">
        <v>52000000</v>
      </c>
      <c r="K400" s="10" t="n">
        <v>1127</v>
      </c>
      <c r="L400" s="12" t="n">
        <v>8.295842506620721e-05</v>
      </c>
      <c r="M400" s="10" t="n">
        <v>0</v>
      </c>
      <c r="N400" s="10" t="n">
        <v>-2</v>
      </c>
      <c r="O400" s="12" t="n">
        <v>0</v>
      </c>
    </row>
    <row r="401">
      <c r="A401" t="inlineStr">
        <is>
          <t>한양디지텍 (078350)</t>
        </is>
      </c>
      <c r="B401" t="inlineStr">
        <is>
          <t>반도체 제조업</t>
        </is>
      </c>
      <c r="C401" s="7" t="n">
        <v>41100</v>
      </c>
      <c r="D401" s="5" t="n">
        <v>3650</v>
      </c>
      <c r="E401" s="13" t="n">
        <v>0.0975</v>
      </c>
      <c r="F401" s="7" t="n">
        <v>626528400000</v>
      </c>
      <c r="G401" s="5" t="n">
        <v>-1461000000</v>
      </c>
      <c r="H401" s="5" t="n">
        <v>-34437</v>
      </c>
      <c r="I401" s="6" t="n">
        <v>-0.002331897484615222</v>
      </c>
      <c r="J401" s="5" t="n">
        <v>3172000000</v>
      </c>
      <c r="K401" s="5" t="n">
        <v>77217</v>
      </c>
      <c r="L401" s="6" t="n">
        <v>0.005062819179465767</v>
      </c>
      <c r="M401" s="5" t="n">
        <v>87000000</v>
      </c>
      <c r="N401" s="5" t="n">
        <v>2128</v>
      </c>
      <c r="O401" s="6" t="n">
        <v>0.0001388604251618921</v>
      </c>
    </row>
    <row r="402">
      <c r="A402" s="8" t="inlineStr">
        <is>
          <t>이엔에프테크놀로지 (102710)</t>
        </is>
      </c>
      <c r="B402" s="8" t="inlineStr">
        <is>
          <t>기타 화학제품 제조업</t>
        </is>
      </c>
      <c r="C402" s="9" t="n">
        <v>43850</v>
      </c>
      <c r="D402" s="10" t="n">
        <v>1700</v>
      </c>
      <c r="E402" s="11" t="n">
        <v>0.0403</v>
      </c>
      <c r="F402" s="9" t="n">
        <v>626484950000</v>
      </c>
      <c r="G402" s="10" t="n">
        <v>65000000</v>
      </c>
      <c r="H402" s="10" t="n">
        <v>1655</v>
      </c>
      <c r="I402" s="12" t="n">
        <v>0.0001037534900080201</v>
      </c>
      <c r="J402" s="10" t="n">
        <v>-917000000</v>
      </c>
      <c r="K402" s="10" t="n">
        <v>-21269</v>
      </c>
      <c r="L402" s="12" t="n">
        <v>-0.001463722312882376</v>
      </c>
      <c r="M402" s="10" t="n">
        <v>-116000000</v>
      </c>
      <c r="N402" s="10" t="n">
        <v>-2665</v>
      </c>
      <c r="O402" s="12" t="n">
        <v>-0.0001851600744758513</v>
      </c>
    </row>
    <row r="403">
      <c r="A403" t="inlineStr">
        <is>
          <t>오킨스전자 (080580)</t>
        </is>
      </c>
      <c r="B403" t="inlineStr">
        <is>
          <t>전자부품 제조업</t>
        </is>
      </c>
      <c r="C403" s="7" t="n">
        <v>29700</v>
      </c>
      <c r="D403" s="5" t="n">
        <v>2800</v>
      </c>
      <c r="E403" s="13" t="n">
        <v>0.1041</v>
      </c>
      <c r="F403" s="7" t="n">
        <v>626373000000</v>
      </c>
      <c r="G403" s="5" t="n">
        <v>-914000000</v>
      </c>
      <c r="H403" s="5" t="n">
        <v>-29413</v>
      </c>
      <c r="I403" s="6" t="n">
        <v>-0.001459194441650582</v>
      </c>
      <c r="J403" s="5" t="n">
        <v>7195000000</v>
      </c>
      <c r="K403" s="5" t="n">
        <v>239015</v>
      </c>
      <c r="L403" s="6" t="n">
        <v>0.01148676587273078</v>
      </c>
      <c r="M403" s="5" t="n">
        <v>2945000000</v>
      </c>
      <c r="N403" s="5" t="n">
        <v>97747</v>
      </c>
      <c r="O403" s="6" t="n">
        <v>0.004701671368338035</v>
      </c>
    </row>
    <row r="404">
      <c r="A404" s="8" t="inlineStr">
        <is>
          <t>넥슨게임즈 (225570)</t>
        </is>
      </c>
      <c r="B404" s="8" t="inlineStr">
        <is>
          <t>소프트웨어 개발 및 공급업</t>
        </is>
      </c>
      <c r="C404" s="9" t="n">
        <v>9500</v>
      </c>
      <c r="D404" s="10" t="n">
        <v>0</v>
      </c>
      <c r="E404" s="11" t="n">
        <v>0</v>
      </c>
      <c r="F404" s="9" t="n">
        <v>625670000000</v>
      </c>
      <c r="G404" s="10" t="n">
        <v>-67000000</v>
      </c>
      <c r="H404" s="10" t="n">
        <v>-7071</v>
      </c>
      <c r="I404" s="12" t="n">
        <v>-0.0001070852046606038</v>
      </c>
      <c r="J404" s="10" t="n">
        <v>-68000000</v>
      </c>
      <c r="K404" s="10" t="n">
        <v>-7226</v>
      </c>
      <c r="L404" s="12" t="n">
        <v>-0.0001086834912973293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현대그린푸드 (453340)</t>
        </is>
      </c>
      <c r="B405" t="inlineStr">
        <is>
          <t>종합 소매업</t>
        </is>
      </c>
      <c r="C405" s="7" t="n">
        <v>19230</v>
      </c>
      <c r="D405" s="5" t="n">
        <v>350</v>
      </c>
      <c r="E405" s="13" t="n">
        <v>0.0185</v>
      </c>
      <c r="F405" s="7" t="n">
        <v>624417330000</v>
      </c>
      <c r="G405" s="5" t="n">
        <v>-106000000</v>
      </c>
      <c r="H405" s="5" t="n">
        <v>-5560</v>
      </c>
      <c r="I405" s="6" t="n">
        <v>-0.0001697582608733809</v>
      </c>
      <c r="J405" s="5" t="n">
        <v>80000000</v>
      </c>
      <c r="K405" s="5" t="n">
        <v>4167</v>
      </c>
      <c r="L405" s="6" t="n">
        <v>0.0001281194421685894</v>
      </c>
      <c r="M405" s="5" t="n">
        <v>68000000</v>
      </c>
      <c r="N405" s="5" t="n">
        <v>3571</v>
      </c>
      <c r="O405" s="6" t="n">
        <v>0.000108901525843301</v>
      </c>
    </row>
    <row r="406">
      <c r="A406" s="8" t="inlineStr">
        <is>
          <t>로보스타 (090360)</t>
        </is>
      </c>
      <c r="B406" s="8" t="inlineStr">
        <is>
          <t>특수 목적용 기계 제조업</t>
        </is>
      </c>
      <c r="C406" s="9" t="n">
        <v>63900</v>
      </c>
      <c r="D406" s="10" t="n">
        <v>4900</v>
      </c>
      <c r="E406" s="11" t="n">
        <v>0.08310000000000001</v>
      </c>
      <c r="F406" s="9" t="n">
        <v>623025000000</v>
      </c>
      <c r="G406" s="10" t="n">
        <v>1322000000</v>
      </c>
      <c r="H406" s="10" t="n">
        <v>20993</v>
      </c>
      <c r="I406" s="12" t="n">
        <v>0.00212190522049677</v>
      </c>
      <c r="J406" s="10" t="n">
        <v>-97000000</v>
      </c>
      <c r="K406" s="10" t="n">
        <v>-1560</v>
      </c>
      <c r="L406" s="12" t="n">
        <v>-0.0001556919866779022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코세스 (089890)</t>
        </is>
      </c>
      <c r="B407" t="inlineStr">
        <is>
          <t>특수 목적용 기계 제조업</t>
        </is>
      </c>
      <c r="C407" s="7" t="n">
        <v>37450</v>
      </c>
      <c r="D407" s="5" t="n">
        <v>1200</v>
      </c>
      <c r="E407" s="13" t="n">
        <v>0.0331</v>
      </c>
      <c r="F407" s="7" t="n">
        <v>621070800000</v>
      </c>
      <c r="G407" s="5" t="n">
        <v>-4856000000</v>
      </c>
      <c r="H407" s="5" t="n">
        <v>-135165</v>
      </c>
      <c r="I407" s="6" t="n">
        <v>-0.007818754319153307</v>
      </c>
      <c r="J407" s="5" t="n">
        <v>353000000</v>
      </c>
      <c r="K407" s="5" t="n">
        <v>8160</v>
      </c>
      <c r="L407" s="6" t="n">
        <v>0.0005683732031839204</v>
      </c>
      <c r="M407" s="5" t="n">
        <v>2547000000</v>
      </c>
      <c r="N407" s="5" t="n">
        <v>70972</v>
      </c>
      <c r="O407" s="6" t="n">
        <v>0.004100981723822791</v>
      </c>
    </row>
    <row r="408">
      <c r="A408" s="8" t="inlineStr">
        <is>
          <t>삼표시멘트 (038500)</t>
        </is>
      </c>
      <c r="B408" s="8" t="inlineStr">
        <is>
          <t>기타 비금속 광물제품 제조업</t>
        </is>
      </c>
      <c r="C408" s="9" t="n">
        <v>5740</v>
      </c>
      <c r="D408" s="10" t="n">
        <v>160</v>
      </c>
      <c r="E408" s="11" t="n">
        <v>0.0287</v>
      </c>
      <c r="F408" s="9" t="n">
        <v>619437840000</v>
      </c>
      <c r="G408" s="10" t="n">
        <v>355000000</v>
      </c>
      <c r="H408" s="10" t="n">
        <v>62455</v>
      </c>
      <c r="I408" s="12" t="n">
        <v>0.0005731002807319618</v>
      </c>
      <c r="J408" s="10" t="n">
        <v>-24000000</v>
      </c>
      <c r="K408" s="10" t="n">
        <v>-4198</v>
      </c>
      <c r="L408" s="12" t="n">
        <v>-3.874480771145657e-05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클로봇 (466100)</t>
        </is>
      </c>
      <c r="B409" t="inlineStr">
        <is>
          <t>소프트웨어 개발 및 공급업</t>
        </is>
      </c>
      <c r="C409" s="7" t="n">
        <v>20000</v>
      </c>
      <c r="D409" s="5" t="n">
        <v>1120</v>
      </c>
      <c r="E409" s="13" t="n">
        <v>0.0593</v>
      </c>
      <c r="F409" s="7" t="n">
        <v>619060000000</v>
      </c>
      <c r="G409" s="5" t="n">
        <v>1222000000</v>
      </c>
      <c r="H409" s="5" t="n">
        <v>61412</v>
      </c>
      <c r="I409" s="6" t="n">
        <v>0.001973960520789584</v>
      </c>
      <c r="J409" s="5" t="n">
        <v>-107000000</v>
      </c>
      <c r="K409" s="5" t="n">
        <v>-5423</v>
      </c>
      <c r="L409" s="6" t="n">
        <v>-0.000172842696992214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파미셀 (005690)</t>
        </is>
      </c>
      <c r="B410" s="8" t="inlineStr">
        <is>
          <t>전자부품 제조업</t>
        </is>
      </c>
      <c r="C410" s="9" t="n">
        <v>10280</v>
      </c>
      <c r="D410" s="10" t="n">
        <v>480</v>
      </c>
      <c r="E410" s="11" t="n">
        <v>0.049</v>
      </c>
      <c r="F410" s="9" t="n">
        <v>616841120000</v>
      </c>
      <c r="G410" s="10" t="n">
        <v>1231000000</v>
      </c>
      <c r="H410" s="10" t="n">
        <v>120593</v>
      </c>
      <c r="I410" s="12" t="n">
        <v>0.001995651651757587</v>
      </c>
      <c r="J410" s="10" t="n">
        <v>-480000000</v>
      </c>
      <c r="K410" s="10" t="n">
        <v>-47194</v>
      </c>
      <c r="L410" s="12" t="n">
        <v>-0.0007781582395155498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동원시스템즈 (014820)</t>
        </is>
      </c>
      <c r="B411" t="inlineStr">
        <is>
          <t>플라스틱제품 제조업</t>
        </is>
      </c>
      <c r="C411" s="7" t="n">
        <v>21250</v>
      </c>
      <c r="D411" s="5" t="n">
        <v>-50</v>
      </c>
      <c r="E411" s="13" t="n">
        <v>-0.0023</v>
      </c>
      <c r="F411" s="7" t="n">
        <v>616058750000</v>
      </c>
      <c r="G411" s="5" t="n">
        <v>-81000000</v>
      </c>
      <c r="H411" s="5" t="n">
        <v>-3796</v>
      </c>
      <c r="I411" s="6" t="n">
        <v>-0.0001314809667097497</v>
      </c>
      <c r="J411" s="5" t="n">
        <v>41000000</v>
      </c>
      <c r="K411" s="5" t="n">
        <v>1892</v>
      </c>
      <c r="L411" s="6" t="n">
        <v>6.655209426049058e-05</v>
      </c>
      <c r="M411" s="5" t="n">
        <v>0</v>
      </c>
      <c r="N411" s="5" t="n">
        <v>6</v>
      </c>
      <c r="O411" s="6" t="n">
        <v>0</v>
      </c>
    </row>
    <row r="412">
      <c r="A412" s="8" t="inlineStr">
        <is>
          <t>지엔씨에너지 (119850)</t>
        </is>
      </c>
      <c r="B412" s="8" t="inlineStr">
        <is>
          <t>전동기, 발전기 및 전기 변환 · 공급 · 제어 장치 제조업</t>
        </is>
      </c>
      <c r="C412" s="9" t="n">
        <v>37450</v>
      </c>
      <c r="D412" s="10" t="n">
        <v>650</v>
      </c>
      <c r="E412" s="11" t="n">
        <v>0.0177</v>
      </c>
      <c r="F412" s="9" t="n">
        <v>615977600000</v>
      </c>
      <c r="G412" s="10" t="n">
        <v>2395000000</v>
      </c>
      <c r="H412" s="10" t="n">
        <v>64665</v>
      </c>
      <c r="I412" s="12" t="n">
        <v>0.003888128399474266</v>
      </c>
      <c r="J412" s="10" t="n">
        <v>-4973000000</v>
      </c>
      <c r="K412" s="10" t="n">
        <v>-133303</v>
      </c>
      <c r="L412" s="12" t="n">
        <v>-0.00807334552425283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예스티 (122640)</t>
        </is>
      </c>
      <c r="B413" t="inlineStr">
        <is>
          <t>특수 목적용 기계 제조업</t>
        </is>
      </c>
      <c r="C413" s="7" t="n">
        <v>28450</v>
      </c>
      <c r="D413" s="5" t="n">
        <v>600</v>
      </c>
      <c r="E413" s="13" t="n">
        <v>0.0215</v>
      </c>
      <c r="F413" s="7" t="n">
        <v>615970950000</v>
      </c>
      <c r="G413" s="5" t="n">
        <v>-1080000000</v>
      </c>
      <c r="H413" s="5" t="n">
        <v>-37269</v>
      </c>
      <c r="I413" s="6" t="n">
        <v>-0.001753329438669145</v>
      </c>
      <c r="J413" s="5" t="n">
        <v>-1529000000</v>
      </c>
      <c r="K413" s="5" t="n">
        <v>-54664</v>
      </c>
      <c r="L413" s="6" t="n">
        <v>-0.002482259918264003</v>
      </c>
      <c r="M413" s="5" t="n">
        <v>-340000000</v>
      </c>
      <c r="N413" s="5" t="n">
        <v>-12103</v>
      </c>
      <c r="O413" s="6" t="n">
        <v>-0.0005519740825439901</v>
      </c>
    </row>
    <row r="414">
      <c r="A414" s="8" t="inlineStr">
        <is>
          <t>하이젠알앤엠 (160190)</t>
        </is>
      </c>
      <c r="B414" s="8" t="inlineStr">
        <is>
          <t>전동기, 발전기 및 전기 변환 · 공급 · 제어 장치 제조업</t>
        </is>
      </c>
      <c r="C414" s="9" t="n">
        <v>19760</v>
      </c>
      <c r="D414" s="10" t="n">
        <v>770</v>
      </c>
      <c r="E414" s="11" t="n">
        <v>0.0405</v>
      </c>
      <c r="F414" s="9" t="n">
        <v>610346880000</v>
      </c>
      <c r="G414" s="10" t="n">
        <v>767000000</v>
      </c>
      <c r="H414" s="10" t="n">
        <v>37900</v>
      </c>
      <c r="I414" s="12" t="n">
        <v>0.001256662440872967</v>
      </c>
      <c r="J414" s="10" t="n">
        <v>-2183000000</v>
      </c>
      <c r="K414" s="10" t="n">
        <v>-109310</v>
      </c>
      <c r="L414" s="12" t="n">
        <v>-0.003576654639407676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덕산네오룩스 (213420)</t>
        </is>
      </c>
      <c r="B415" t="inlineStr">
        <is>
          <t>전자부품 제조업</t>
        </is>
      </c>
      <c r="C415" s="7" t="n">
        <v>24500</v>
      </c>
      <c r="D415" s="5" t="n">
        <v>-600</v>
      </c>
      <c r="E415" s="13" t="n">
        <v>-0.0239</v>
      </c>
      <c r="F415" s="7" t="n">
        <v>608359500000</v>
      </c>
      <c r="G415" s="5" t="n">
        <v>32000000</v>
      </c>
      <c r="H415" s="5" t="n">
        <v>1479</v>
      </c>
      <c r="I415" s="6" t="n">
        <v>5.260047718495396e-05</v>
      </c>
      <c r="J415" s="5" t="n">
        <v>-1793000000</v>
      </c>
      <c r="K415" s="5" t="n">
        <v>-72661</v>
      </c>
      <c r="L415" s="6" t="n">
        <v>-0.002947270487269451</v>
      </c>
      <c r="M415" s="5" t="n">
        <v>-787000000</v>
      </c>
      <c r="N415" s="5" t="n">
        <v>-31978</v>
      </c>
      <c r="O415" s="6" t="n">
        <v>-0.001293642985767462</v>
      </c>
    </row>
    <row r="416">
      <c r="A416" s="8" t="inlineStr">
        <is>
          <t>서울반도체 (046890)</t>
        </is>
      </c>
      <c r="B416" s="8" t="inlineStr">
        <is>
          <t>반도체 제조업</t>
        </is>
      </c>
      <c r="C416" s="9" t="n">
        <v>10410</v>
      </c>
      <c r="D416" s="10" t="n">
        <v>2230</v>
      </c>
      <c r="E416" s="11" t="n">
        <v>0.2726</v>
      </c>
      <c r="F416" s="9" t="n">
        <v>606955050000</v>
      </c>
      <c r="G416" s="10" t="n">
        <v>150000000</v>
      </c>
      <c r="H416" s="10" t="n">
        <v>17566</v>
      </c>
      <c r="I416" s="12" t="n">
        <v>0.0002471352697370258</v>
      </c>
      <c r="J416" s="10" t="n">
        <v>7000000</v>
      </c>
      <c r="K416" s="10" t="n">
        <v>821</v>
      </c>
      <c r="L416" s="12" t="n">
        <v>1.153297925439454e-05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TKG휴켐스 (069260)</t>
        </is>
      </c>
      <c r="B417" t="inlineStr">
        <is>
          <t>기타 화학제품 제조업</t>
        </is>
      </c>
      <c r="C417" s="7" t="n">
        <v>14830</v>
      </c>
      <c r="D417" s="5" t="n">
        <v>50</v>
      </c>
      <c r="E417" s="13" t="n">
        <v>0.0034</v>
      </c>
      <c r="F417" s="7" t="n">
        <v>606220740000</v>
      </c>
      <c r="G417" s="5" t="n">
        <v>-66000000</v>
      </c>
      <c r="H417" s="5" t="n">
        <v>-4463</v>
      </c>
      <c r="I417" s="6" t="n">
        <v>-0.0001088712339336988</v>
      </c>
      <c r="J417" s="5" t="n">
        <v>-9000000</v>
      </c>
      <c r="K417" s="5" t="n">
        <v>-608</v>
      </c>
      <c r="L417" s="6" t="n">
        <v>-1.484607735459529e-05</v>
      </c>
      <c r="M417" s="5" t="n">
        <v>-14000000</v>
      </c>
      <c r="N417" s="5" t="n">
        <v>-972</v>
      </c>
      <c r="O417" s="6" t="n">
        <v>-2.309389810714823e-05</v>
      </c>
    </row>
    <row r="418">
      <c r="A418" s="8" t="inlineStr">
        <is>
          <t>비에이치 (090460)</t>
        </is>
      </c>
      <c r="B418" s="8" t="inlineStr">
        <is>
          <t>전자부품 제조업</t>
        </is>
      </c>
      <c r="C418" s="9" t="n">
        <v>17850</v>
      </c>
      <c r="D418" s="10" t="n">
        <v>380</v>
      </c>
      <c r="E418" s="11" t="n">
        <v>0.0218</v>
      </c>
      <c r="F418" s="9" t="n">
        <v>601741350000</v>
      </c>
      <c r="G418" s="10" t="n">
        <v>-549000000</v>
      </c>
      <c r="H418" s="10" t="n">
        <v>-31059</v>
      </c>
      <c r="I418" s="12" t="n">
        <v>-0.0009123521260421941</v>
      </c>
      <c r="J418" s="10" t="n">
        <v>-461000000</v>
      </c>
      <c r="K418" s="10" t="n">
        <v>-25979</v>
      </c>
      <c r="L418" s="12" t="n">
        <v>-0.0007661098909024617</v>
      </c>
      <c r="M418" s="10" t="n">
        <v>-471000000</v>
      </c>
      <c r="N418" s="10" t="n">
        <v>-26561</v>
      </c>
      <c r="O418" s="12" t="n">
        <v>-0.0007827283267137949</v>
      </c>
    </row>
    <row r="419">
      <c r="A419" t="inlineStr">
        <is>
          <t>쎄트렉아이 (099320)</t>
        </is>
      </c>
      <c r="B419" t="inlineStr">
        <is>
          <t>항공기,우주선 및 부품 제조업</t>
        </is>
      </c>
      <c r="C419" s="7" t="n">
        <v>54900</v>
      </c>
      <c r="D419" s="5" t="n">
        <v>2300</v>
      </c>
      <c r="E419" s="13" t="n">
        <v>0.0437</v>
      </c>
      <c r="F419" s="7" t="n">
        <v>601209900000</v>
      </c>
      <c r="G419" s="5" t="n">
        <v>26000000</v>
      </c>
      <c r="H419" s="5" t="n">
        <v>497</v>
      </c>
      <c r="I419" s="6" t="n">
        <v>4.324612751719491e-05</v>
      </c>
      <c r="J419" s="5" t="n">
        <v>-78000000</v>
      </c>
      <c r="K419" s="5" t="n">
        <v>-1446</v>
      </c>
      <c r="L419" s="6" t="n">
        <v>-0.0001297383825515847</v>
      </c>
      <c r="M419" s="5" t="n">
        <v>0</v>
      </c>
      <c r="N419" s="5" t="n">
        <v>-1</v>
      </c>
      <c r="O419" s="6" t="n">
        <v>0</v>
      </c>
    </row>
    <row r="420">
      <c r="A420" s="8" t="inlineStr">
        <is>
          <t>대한해운 (005880)</t>
        </is>
      </c>
      <c r="B420" s="8" t="inlineStr">
        <is>
          <t>해상 운송업</t>
        </is>
      </c>
      <c r="C420" s="9" t="n">
        <v>1862</v>
      </c>
      <c r="D420" s="10" t="n">
        <v>8</v>
      </c>
      <c r="E420" s="11" t="n">
        <v>0.0043</v>
      </c>
      <c r="F420" s="9" t="n">
        <v>600954914000</v>
      </c>
      <c r="G420" s="10" t="n">
        <v>281000000</v>
      </c>
      <c r="H420" s="10" t="n">
        <v>150940</v>
      </c>
      <c r="I420" s="12" t="n">
        <v>0.0004675891542838769</v>
      </c>
      <c r="J420" s="10" t="n">
        <v>-400000000</v>
      </c>
      <c r="K420" s="10" t="n">
        <v>-214925</v>
      </c>
      <c r="L420" s="12" t="n">
        <v>-0.0006656073370588996</v>
      </c>
      <c r="M420" s="10" t="n">
        <v>-375000000</v>
      </c>
      <c r="N420" s="10" t="n">
        <v>-201603</v>
      </c>
      <c r="O420" s="12" t="n">
        <v>-0.0006240068784927183</v>
      </c>
    </row>
    <row r="421">
      <c r="A421" t="inlineStr">
        <is>
          <t>에프에스티 (036810)</t>
        </is>
      </c>
      <c r="B421" t="inlineStr">
        <is>
          <t>전자부품 제조업</t>
        </is>
      </c>
      <c r="C421" s="7" t="n">
        <v>27750</v>
      </c>
      <c r="D421" s="5" t="n">
        <v>1800</v>
      </c>
      <c r="E421" s="13" t="n">
        <v>0.0694</v>
      </c>
      <c r="F421" s="7" t="n">
        <v>600759750000</v>
      </c>
      <c r="G421" s="5" t="n">
        <v>-633000000</v>
      </c>
      <c r="H421" s="5" t="n">
        <v>-23281</v>
      </c>
      <c r="I421" s="6" t="n">
        <v>-0.001053665795686212</v>
      </c>
      <c r="J421" s="5" t="n">
        <v>127000000</v>
      </c>
      <c r="K421" s="5" t="n">
        <v>4495</v>
      </c>
      <c r="L421" s="6" t="n">
        <v>0.0002113989827048167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SK오션플랜트 (100090)</t>
        </is>
      </c>
      <c r="B422" s="8" t="inlineStr">
        <is>
          <t>1차 철강 제조업</t>
        </is>
      </c>
      <c r="C422" s="9" t="n">
        <v>9590</v>
      </c>
      <c r="D422" s="10" t="n">
        <v>10</v>
      </c>
      <c r="E422" s="11" t="n">
        <v>0.001</v>
      </c>
      <c r="F422" s="9" t="n">
        <v>599164020000</v>
      </c>
      <c r="G422" s="10" t="n">
        <v>-111000000</v>
      </c>
      <c r="H422" s="10" t="n">
        <v>-11172</v>
      </c>
      <c r="I422" s="12" t="n">
        <v>-0.0001852581201387894</v>
      </c>
      <c r="J422" s="10" t="n">
        <v>-649000000</v>
      </c>
      <c r="K422" s="10" t="n">
        <v>-67695</v>
      </c>
      <c r="L422" s="12" t="n">
        <v>-0.001083175855586255</v>
      </c>
      <c r="M422" s="10" t="n">
        <v>-407000000</v>
      </c>
      <c r="N422" s="10" t="n">
        <v>-42400</v>
      </c>
      <c r="O422" s="12" t="n">
        <v>-0.0006792797738422277</v>
      </c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7790</v>
      </c>
      <c r="D423" s="5" t="n">
        <v>100</v>
      </c>
      <c r="E423" s="13" t="n">
        <v>0.013</v>
      </c>
      <c r="F423" s="7" t="n">
        <v>594221200000</v>
      </c>
      <c r="G423" s="5" t="n">
        <v>100000000</v>
      </c>
      <c r="H423" s="5" t="n">
        <v>12888</v>
      </c>
      <c r="I423" s="6" t="n">
        <v>0.0001682874996718394</v>
      </c>
      <c r="J423" s="5" t="n">
        <v>-4000000</v>
      </c>
      <c r="K423" s="5" t="n">
        <v>-503</v>
      </c>
      <c r="L423" s="6" t="n">
        <v>-6.731499986873575e-06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프로텍 (053610)</t>
        </is>
      </c>
      <c r="B424" s="8" t="inlineStr">
        <is>
          <t>특수 목적용 기계 제조업</t>
        </is>
      </c>
      <c r="C424" s="9" t="n">
        <v>65900</v>
      </c>
      <c r="D424" s="10" t="n">
        <v>5100</v>
      </c>
      <c r="E424" s="11" t="n">
        <v>0.0839</v>
      </c>
      <c r="F424" s="9" t="n">
        <v>593100000000</v>
      </c>
      <c r="G424" s="10" t="n">
        <v>-342000000</v>
      </c>
      <c r="H424" s="10" t="n">
        <v>-5272</v>
      </c>
      <c r="I424" s="12" t="n">
        <v>-0.0005766312594840668</v>
      </c>
      <c r="J424" s="10" t="n">
        <v>62000000</v>
      </c>
      <c r="K424" s="10" t="n">
        <v>944</v>
      </c>
      <c r="L424" s="12" t="n">
        <v>0.0001045354914854156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동아제약 (000640)</t>
        </is>
      </c>
      <c r="B425" t="inlineStr">
        <is>
          <t>기타 금융업</t>
        </is>
      </c>
      <c r="C425" s="7" t="n">
        <v>87800</v>
      </c>
      <c r="D425" s="5" t="n">
        <v>-700</v>
      </c>
      <c r="E425" s="13" t="n">
        <v>-0.007900000000000001</v>
      </c>
      <c r="F425" s="7" t="n">
        <v>591069600000</v>
      </c>
      <c r="G425" s="5" t="n">
        <v>-395000000</v>
      </c>
      <c r="H425" s="5" t="n">
        <v>-4467</v>
      </c>
      <c r="I425" s="6" t="n">
        <v>-0.0006682800130475327</v>
      </c>
      <c r="J425" s="5" t="n">
        <v>175000000</v>
      </c>
      <c r="K425" s="5" t="n">
        <v>1967</v>
      </c>
      <c r="L425" s="6" t="n">
        <v>0.0002960734235020715</v>
      </c>
      <c r="M425" s="5" t="n">
        <v>242000000</v>
      </c>
      <c r="N425" s="5" t="n">
        <v>2729</v>
      </c>
      <c r="O425" s="6" t="n">
        <v>0.0004094272485000074</v>
      </c>
    </row>
    <row r="426">
      <c r="A426" s="8" t="inlineStr">
        <is>
          <t>온코닉테라퓨틱스 (476060)</t>
        </is>
      </c>
      <c r="B426" s="8" t="inlineStr">
        <is>
          <t>자연과학 및 공학 연구개발업</t>
        </is>
      </c>
      <c r="C426" s="9" t="n">
        <v>13010</v>
      </c>
      <c r="D426" s="10" t="n">
        <v>240</v>
      </c>
      <c r="E426" s="11" t="n">
        <v>0.0188</v>
      </c>
      <c r="F426" s="9" t="n">
        <v>590745070000</v>
      </c>
      <c r="G426" s="10" t="n">
        <v>-115000000</v>
      </c>
      <c r="H426" s="10" t="n">
        <v>-8927</v>
      </c>
      <c r="I426" s="12" t="n">
        <v>-0.0001946694197549545</v>
      </c>
      <c r="J426" s="10" t="n">
        <v>7000000</v>
      </c>
      <c r="K426" s="10" t="n">
        <v>508</v>
      </c>
      <c r="L426" s="12" t="n">
        <v>1.184944294160593e-05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SNT모티브 (064960)</t>
        </is>
      </c>
      <c r="B427" t="inlineStr">
        <is>
          <t>자동차 신품 부품 제조업</t>
        </is>
      </c>
      <c r="C427" s="7" t="n">
        <v>24600</v>
      </c>
      <c r="D427" s="5" t="n">
        <v>550</v>
      </c>
      <c r="E427" s="13" t="n">
        <v>0.0229</v>
      </c>
      <c r="F427" s="7" t="n">
        <v>586316400000</v>
      </c>
      <c r="G427" s="5" t="n">
        <v>342000000</v>
      </c>
      <c r="H427" s="5" t="n">
        <v>13996</v>
      </c>
      <c r="I427" s="6" t="n">
        <v>0.0005833028037421433</v>
      </c>
      <c r="J427" s="5" t="n">
        <v>-215000000</v>
      </c>
      <c r="K427" s="5" t="n">
        <v>-8812</v>
      </c>
      <c r="L427" s="6" t="n">
        <v>-0.0003666962070308797</v>
      </c>
      <c r="M427" s="5" t="n">
        <v>0</v>
      </c>
      <c r="N427" s="5" t="n">
        <v>-2</v>
      </c>
      <c r="O427" s="6" t="n">
        <v>0</v>
      </c>
    </row>
    <row r="428">
      <c r="A428" s="8" t="inlineStr">
        <is>
          <t>인텔리안테크 (189300)</t>
        </is>
      </c>
      <c r="B428" s="8" t="inlineStr">
        <is>
          <t>통신 및 방송 장비 제조업</t>
        </is>
      </c>
      <c r="C428" s="9" t="n">
        <v>54500</v>
      </c>
      <c r="D428" s="10" t="n">
        <v>1600</v>
      </c>
      <c r="E428" s="11" t="n">
        <v>0.0302</v>
      </c>
      <c r="F428" s="9" t="n">
        <v>585166500000</v>
      </c>
      <c r="G428" s="10" t="n">
        <v>121000000</v>
      </c>
      <c r="H428" s="10" t="n">
        <v>2226</v>
      </c>
      <c r="I428" s="12" t="n">
        <v>0.0002067787544228865</v>
      </c>
      <c r="J428" s="10" t="n">
        <v>-68000000</v>
      </c>
      <c r="K428" s="10" t="n">
        <v>-1260</v>
      </c>
      <c r="L428" s="12" t="n">
        <v>-0.0001162062421550106</v>
      </c>
      <c r="M428" s="10" t="n">
        <v>112000000</v>
      </c>
      <c r="N428" s="10" t="n">
        <v>2047</v>
      </c>
      <c r="O428" s="12" t="n">
        <v>0.0001913985164906057</v>
      </c>
    </row>
    <row r="429">
      <c r="A429" t="inlineStr">
        <is>
          <t>명인제약 (317450)</t>
        </is>
      </c>
      <c r="B429" t="inlineStr">
        <is>
          <t>의약품 제조업</t>
        </is>
      </c>
      <c r="C429" s="7" t="n">
        <v>40050</v>
      </c>
      <c r="D429" s="5" t="n">
        <v>-150</v>
      </c>
      <c r="E429" s="13" t="n">
        <v>-0.0037</v>
      </c>
      <c r="F429" s="7" t="n">
        <v>584730000000</v>
      </c>
      <c r="G429" s="5" t="n">
        <v>28000000</v>
      </c>
      <c r="H429" s="5" t="n">
        <v>705</v>
      </c>
      <c r="I429" s="6" t="n">
        <v>4.788534879346024e-05</v>
      </c>
      <c r="J429" s="5" t="n">
        <v>-17000000</v>
      </c>
      <c r="K429" s="5" t="n">
        <v>-420</v>
      </c>
      <c r="L429" s="6" t="n">
        <v>-2.907324748174371e-05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129300</v>
      </c>
      <c r="D430" s="10" t="n">
        <v>2300</v>
      </c>
      <c r="E430" s="11" t="n">
        <v>0.0181</v>
      </c>
      <c r="F430" s="9" t="n">
        <v>581850000000</v>
      </c>
      <c r="G430" s="10" t="n">
        <v>28000000</v>
      </c>
      <c r="H430" s="10" t="n">
        <v>218</v>
      </c>
      <c r="I430" s="12" t="n">
        <v>4.812236830798316e-05</v>
      </c>
      <c r="J430" s="10" t="n">
        <v>-68000000</v>
      </c>
      <c r="K430" s="10" t="n">
        <v>-532</v>
      </c>
      <c r="L430" s="12" t="n">
        <v>-0.0001168686087479591</v>
      </c>
      <c r="M430" s="10" t="n">
        <v>-18000000</v>
      </c>
      <c r="N430" s="10" t="n">
        <v>-144</v>
      </c>
      <c r="O430" s="12" t="n">
        <v>-3.093580819798917e-05</v>
      </c>
    </row>
    <row r="431">
      <c r="A431" t="inlineStr">
        <is>
          <t>영풍 (000670)</t>
        </is>
      </c>
      <c r="B431" t="inlineStr">
        <is>
          <t>1차 비철금속 제조업</t>
        </is>
      </c>
      <c r="C431" s="7" t="n">
        <v>31450</v>
      </c>
      <c r="D431" s="5" t="n">
        <v>650</v>
      </c>
      <c r="E431" s="13" t="n">
        <v>0.0211</v>
      </c>
      <c r="F431" s="7" t="n">
        <v>578994500000</v>
      </c>
      <c r="G431" s="5" t="n">
        <v>-25000000</v>
      </c>
      <c r="H431" s="5" t="n">
        <v>-789</v>
      </c>
      <c r="I431" s="6" t="n">
        <v>-4.317830307541782e-05</v>
      </c>
      <c r="J431" s="5" t="n">
        <v>-79000000</v>
      </c>
      <c r="K431" s="5" t="n">
        <v>-2528</v>
      </c>
      <c r="L431" s="6" t="n">
        <v>-0.0001364434377183203</v>
      </c>
      <c r="M431" s="5" t="n">
        <v>0</v>
      </c>
      <c r="N431" s="5" t="n">
        <v>6</v>
      </c>
      <c r="O431" s="6" t="n">
        <v>0</v>
      </c>
    </row>
    <row r="432">
      <c r="A432" s="8" t="inlineStr">
        <is>
          <t>SFA넥셀 (222080)</t>
        </is>
      </c>
      <c r="B432" s="8" t="inlineStr">
        <is>
          <t>특수 목적용 기계 제조업</t>
        </is>
      </c>
      <c r="C432" s="9" t="n">
        <v>7420</v>
      </c>
      <c r="D432" s="10" t="n">
        <v>170</v>
      </c>
      <c r="E432" s="11" t="n">
        <v>0.0234</v>
      </c>
      <c r="F432" s="9" t="n">
        <v>577127600000</v>
      </c>
      <c r="G432" s="10" t="n">
        <v>-59000000</v>
      </c>
      <c r="H432" s="10" t="n">
        <v>-8092</v>
      </c>
      <c r="I432" s="12" t="n">
        <v>-0.0001022304252993619</v>
      </c>
      <c r="J432" s="10" t="n">
        <v>20000000</v>
      </c>
      <c r="K432" s="10" t="n">
        <v>2558</v>
      </c>
      <c r="L432" s="12" t="n">
        <v>3.465438145741081e-05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네패스 (033640)</t>
        </is>
      </c>
      <c r="B433" t="inlineStr">
        <is>
          <t>반도체 제조업</t>
        </is>
      </c>
      <c r="C433" s="7" t="n">
        <v>25000</v>
      </c>
      <c r="D433" s="5" t="n">
        <v>1000</v>
      </c>
      <c r="E433" s="13" t="n">
        <v>0.0417</v>
      </c>
      <c r="F433" s="7" t="n">
        <v>576475000000</v>
      </c>
      <c r="G433" s="5" t="n">
        <v>-2328000000</v>
      </c>
      <c r="H433" s="5" t="n">
        <v>-94190</v>
      </c>
      <c r="I433" s="6" t="n">
        <v>-0.004038336441302745</v>
      </c>
      <c r="J433" s="5" t="n">
        <v>1678000000</v>
      </c>
      <c r="K433" s="5" t="n">
        <v>67627</v>
      </c>
      <c r="L433" s="6" t="n">
        <v>0.002910794050045535</v>
      </c>
      <c r="M433" s="5" t="n">
        <v>881000000</v>
      </c>
      <c r="N433" s="5" t="n">
        <v>35604</v>
      </c>
      <c r="O433" s="6" t="n">
        <v>0.001528253610304003</v>
      </c>
    </row>
    <row r="434">
      <c r="A434" s="8" t="inlineStr">
        <is>
          <t>전진건설로봇 (079900)</t>
        </is>
      </c>
      <c r="B434" s="8" t="inlineStr">
        <is>
          <t>특수 목적용 기계 제조업</t>
        </is>
      </c>
      <c r="C434" s="9" t="n">
        <v>39250</v>
      </c>
      <c r="D434" s="10" t="n">
        <v>1950</v>
      </c>
      <c r="E434" s="11" t="n">
        <v>0.05230000000000001</v>
      </c>
      <c r="F434" s="9" t="n">
        <v>572736000000</v>
      </c>
      <c r="G434" s="10" t="n">
        <v>183000000</v>
      </c>
      <c r="H434" s="10" t="n">
        <v>4737</v>
      </c>
      <c r="I434" s="12" t="n">
        <v>0.0003195189406637614</v>
      </c>
      <c r="J434" s="10" t="n">
        <v>118000000</v>
      </c>
      <c r="K434" s="10" t="n">
        <v>3040</v>
      </c>
      <c r="L434" s="12" t="n">
        <v>0.0002060286065482177</v>
      </c>
      <c r="M434" s="10" t="n">
        <v>106000000</v>
      </c>
      <c r="N434" s="10" t="n">
        <v>2722</v>
      </c>
      <c r="O434" s="12" t="n">
        <v>0.0001850765448653481</v>
      </c>
    </row>
    <row r="435">
      <c r="A435" t="inlineStr">
        <is>
          <t>JW중외제약 (001060)</t>
        </is>
      </c>
      <c r="B435" t="inlineStr">
        <is>
          <t>의약품 제조업</t>
        </is>
      </c>
      <c r="C435" s="7" t="n">
        <v>23250</v>
      </c>
      <c r="D435" s="5" t="n">
        <v>100</v>
      </c>
      <c r="E435" s="13" t="n">
        <v>0.0043</v>
      </c>
      <c r="F435" s="7" t="n">
        <v>571508250000</v>
      </c>
      <c r="G435" s="5" t="n">
        <v>173000000</v>
      </c>
      <c r="H435" s="5" t="n">
        <v>7496</v>
      </c>
      <c r="I435" s="6" t="n">
        <v>0.000302707791182367</v>
      </c>
      <c r="J435" s="5" t="n">
        <v>-7000000</v>
      </c>
      <c r="K435" s="5" t="n">
        <v>-314</v>
      </c>
      <c r="L435" s="6" t="n">
        <v>-1.224829212876629e-05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E1 (017940)</t>
        </is>
      </c>
      <c r="B436" s="8" t="inlineStr">
        <is>
          <t>기타 전문 도매업</t>
        </is>
      </c>
      <c r="C436" s="9" t="n">
        <v>83100</v>
      </c>
      <c r="D436" s="10" t="n">
        <v>0</v>
      </c>
      <c r="E436" s="11" t="n">
        <v>0</v>
      </c>
      <c r="F436" s="9" t="n">
        <v>570066000000</v>
      </c>
      <c r="G436" s="10" t="n">
        <v>-11000000</v>
      </c>
      <c r="H436" s="10" t="n">
        <v>-138</v>
      </c>
      <c r="I436" s="12" t="n">
        <v>-1.929601133903794e-05</v>
      </c>
      <c r="J436" s="10" t="n">
        <v>-30000000</v>
      </c>
      <c r="K436" s="10" t="n">
        <v>-365</v>
      </c>
      <c r="L436" s="12" t="n">
        <v>-5.262548547010347e-05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대상 (001680)</t>
        </is>
      </c>
      <c r="B437" t="inlineStr">
        <is>
          <t>기타 식품 제조업</t>
        </is>
      </c>
      <c r="C437" s="7" t="n">
        <v>16420</v>
      </c>
      <c r="D437" s="5" t="n">
        <v>570</v>
      </c>
      <c r="E437" s="13" t="n">
        <v>0.036</v>
      </c>
      <c r="F437" s="7" t="n">
        <v>568920160000</v>
      </c>
      <c r="G437" s="5" t="n">
        <v>103000000</v>
      </c>
      <c r="H437" s="5" t="n">
        <v>6281</v>
      </c>
      <c r="I437" s="6" t="n">
        <v>0.0001810447356971847</v>
      </c>
      <c r="J437" s="5" t="n">
        <v>45000000</v>
      </c>
      <c r="K437" s="5" t="n">
        <v>2704</v>
      </c>
      <c r="L437" s="6" t="n">
        <v>7.909721462498359e-05</v>
      </c>
      <c r="M437" s="5" t="n">
        <v>106000000</v>
      </c>
      <c r="N437" s="5" t="n">
        <v>6465</v>
      </c>
      <c r="O437" s="6" t="n">
        <v>0.0001863178833388502</v>
      </c>
    </row>
    <row r="438">
      <c r="A438" s="8" t="inlineStr">
        <is>
          <t>솔루스첨단소재 (336370)</t>
        </is>
      </c>
      <c r="B438" s="8" t="inlineStr">
        <is>
          <t>전자부품 제조업</t>
        </is>
      </c>
      <c r="C438" s="9" t="n">
        <v>8090</v>
      </c>
      <c r="D438" s="10" t="n">
        <v>0</v>
      </c>
      <c r="E438" s="11" t="n">
        <v>0</v>
      </c>
      <c r="F438" s="9" t="n">
        <v>568015080000</v>
      </c>
      <c r="G438" s="10" t="n">
        <v>-269000000</v>
      </c>
      <c r="H438" s="10" t="n">
        <v>-33184</v>
      </c>
      <c r="I438" s="12" t="n">
        <v>-0.0004735789761074653</v>
      </c>
      <c r="J438" s="10" t="n">
        <v>-182000000</v>
      </c>
      <c r="K438" s="10" t="n">
        <v>-22607</v>
      </c>
      <c r="L438" s="12" t="n">
        <v>-0.0003204140284444561</v>
      </c>
      <c r="M438" s="10" t="n">
        <v>-101000000</v>
      </c>
      <c r="N438" s="10" t="n">
        <v>-12677</v>
      </c>
      <c r="O438" s="12" t="n">
        <v>-0.0001778121806202751</v>
      </c>
    </row>
    <row r="439">
      <c r="A439" t="inlineStr">
        <is>
          <t>현대바이오 (048410)</t>
        </is>
      </c>
      <c r="B439" t="inlineStr">
        <is>
          <t>기타 화학제품 제조업</t>
        </is>
      </c>
      <c r="C439" s="7" t="n">
        <v>5880</v>
      </c>
      <c r="D439" s="5" t="n">
        <v>60</v>
      </c>
      <c r="E439" s="13" t="n">
        <v>0.0103</v>
      </c>
      <c r="F439" s="7" t="n">
        <v>567449400000</v>
      </c>
      <c r="G439" s="5" t="n">
        <v>1221000000</v>
      </c>
      <c r="H439" s="5" t="n">
        <v>205540</v>
      </c>
      <c r="I439" s="6" t="n">
        <v>0.002151733705243146</v>
      </c>
      <c r="J439" s="5" t="n">
        <v>-45000000</v>
      </c>
      <c r="K439" s="5" t="n">
        <v>-7500</v>
      </c>
      <c r="L439" s="6" t="n">
        <v>-7.930222500896115e-05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프로티나 (468530)</t>
        </is>
      </c>
      <c r="B440" s="8" t="inlineStr">
        <is>
          <t>자연과학 및 공학 연구개발업</t>
        </is>
      </c>
      <c r="C440" s="9" t="n">
        <v>50900</v>
      </c>
      <c r="D440" s="10" t="n">
        <v>1950</v>
      </c>
      <c r="E440" s="11" t="n">
        <v>0.0398</v>
      </c>
      <c r="F440" s="9" t="n">
        <v>565244500000</v>
      </c>
      <c r="G440" s="10" t="n">
        <v>330000000</v>
      </c>
      <c r="H440" s="10" t="n">
        <v>5717</v>
      </c>
      <c r="I440" s="12" t="n">
        <v>0.0005838181530293528</v>
      </c>
      <c r="J440" s="10" t="n">
        <v>220000000</v>
      </c>
      <c r="K440" s="10" t="n">
        <v>4806</v>
      </c>
      <c r="L440" s="12" t="n">
        <v>0.0003892121020195685</v>
      </c>
      <c r="M440" s="10" t="n">
        <v>-1318000000</v>
      </c>
      <c r="N440" s="10" t="n">
        <v>-24840</v>
      </c>
      <c r="O440" s="12" t="n">
        <v>-0.00233173432028087</v>
      </c>
    </row>
    <row r="441">
      <c r="A441" t="inlineStr">
        <is>
          <t>넥센타이어 (002350)</t>
        </is>
      </c>
      <c r="B441" t="inlineStr">
        <is>
          <t>고무제품 제조업</t>
        </is>
      </c>
      <c r="C441" s="7" t="n">
        <v>5580</v>
      </c>
      <c r="D441" s="5" t="n">
        <v>70</v>
      </c>
      <c r="E441" s="13" t="n">
        <v>0.0127</v>
      </c>
      <c r="F441" s="7" t="n">
        <v>544981860000</v>
      </c>
      <c r="G441" s="5" t="n">
        <v>-49000000</v>
      </c>
      <c r="H441" s="5" t="n">
        <v>-8838</v>
      </c>
      <c r="I441" s="6" t="n">
        <v>-8.991124952305752e-05</v>
      </c>
      <c r="J441" s="5" t="n">
        <v>-42000000</v>
      </c>
      <c r="K441" s="5" t="n">
        <v>-7621</v>
      </c>
      <c r="L441" s="6" t="n">
        <v>-7.706678530547787e-05</v>
      </c>
      <c r="M441" s="5" t="n">
        <v>-18000000</v>
      </c>
      <c r="N441" s="5" t="n">
        <v>-3326</v>
      </c>
      <c r="O441" s="6" t="n">
        <v>-3.302862227377623e-05</v>
      </c>
    </row>
    <row r="442">
      <c r="A442" s="8" t="inlineStr">
        <is>
          <t>OCI (456040)</t>
        </is>
      </c>
      <c r="B442" s="8" t="inlineStr">
        <is>
          <t>기초 화학물질 제조업</t>
        </is>
      </c>
      <c r="C442" s="9" t="n">
        <v>59100</v>
      </c>
      <c r="D442" s="10" t="n">
        <v>900</v>
      </c>
      <c r="E442" s="11" t="n">
        <v>0.0155</v>
      </c>
      <c r="F442" s="9" t="n">
        <v>529063200000</v>
      </c>
      <c r="G442" s="10" t="n">
        <v>411000000</v>
      </c>
      <c r="H442" s="10" t="n">
        <v>6960</v>
      </c>
      <c r="I442" s="12" t="n">
        <v>0.0007768448079548909</v>
      </c>
      <c r="J442" s="10" t="n">
        <v>-1059000000</v>
      </c>
      <c r="K442" s="10" t="n">
        <v>-18003</v>
      </c>
      <c r="L442" s="12" t="n">
        <v>-0.002001651220496909</v>
      </c>
      <c r="M442" s="10" t="n">
        <v>-1015000000</v>
      </c>
      <c r="N442" s="10" t="n">
        <v>-17244</v>
      </c>
      <c r="O442" s="12" t="n">
        <v>-0.001918485352978623</v>
      </c>
    </row>
    <row r="443">
      <c r="A443" t="inlineStr">
        <is>
          <t>한국단자 (025540)</t>
        </is>
      </c>
      <c r="B443" t="inlineStr">
        <is>
          <t>전동기, 발전기 및 전기 변환 · 공급 · 제어 장치 제조업</t>
        </is>
      </c>
      <c r="C443" s="7" t="n">
        <v>52000</v>
      </c>
      <c r="D443" s="5" t="n">
        <v>300</v>
      </c>
      <c r="E443" s="13" t="n">
        <v>0.0058</v>
      </c>
      <c r="F443" s="7" t="n">
        <v>525980000000</v>
      </c>
      <c r="G443" s="5" t="n">
        <v>41000000</v>
      </c>
      <c r="H443" s="5" t="n">
        <v>796</v>
      </c>
      <c r="I443" s="6" t="n">
        <v>7.794973192897069e-05</v>
      </c>
      <c r="J443" s="5" t="n">
        <v>-17000000</v>
      </c>
      <c r="K443" s="5" t="n">
        <v>-339</v>
      </c>
      <c r="L443" s="6" t="n">
        <v>-3.232062055591467e-05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80400</v>
      </c>
      <c r="D444" s="10" t="n">
        <v>800</v>
      </c>
      <c r="E444" s="11" t="n">
        <v>0.0101</v>
      </c>
      <c r="F444" s="9" t="n">
        <v>522600000000</v>
      </c>
      <c r="G444" s="10" t="n">
        <v>1096000000</v>
      </c>
      <c r="H444" s="10" t="n">
        <v>13705</v>
      </c>
      <c r="I444" s="12" t="n">
        <v>0.002097206276310754</v>
      </c>
      <c r="J444" s="10" t="n">
        <v>-1023000000</v>
      </c>
      <c r="K444" s="10" t="n">
        <v>-12799</v>
      </c>
      <c r="L444" s="12" t="n">
        <v>-0.00195752009184845</v>
      </c>
      <c r="M444" s="10" t="n">
        <v>-574000000</v>
      </c>
      <c r="N444" s="10" t="n">
        <v>-7187</v>
      </c>
      <c r="O444" s="12" t="n">
        <v>-0.001098354381936472</v>
      </c>
    </row>
    <row r="445">
      <c r="A445" t="inlineStr">
        <is>
          <t>DB (012030)</t>
        </is>
      </c>
      <c r="B445" t="inlineStr">
        <is>
          <t>컴퓨터 프로그래밍, 시스템 통합 및 관리업</t>
        </is>
      </c>
      <c r="C445" s="7" t="n">
        <v>2575</v>
      </c>
      <c r="D445" s="5" t="n">
        <v>195</v>
      </c>
      <c r="E445" s="13" t="n">
        <v>0.0819</v>
      </c>
      <c r="F445" s="7" t="n">
        <v>518020475000</v>
      </c>
      <c r="G445" s="5" t="n">
        <v>1046000000</v>
      </c>
      <c r="H445" s="5" t="n">
        <v>411657</v>
      </c>
      <c r="I445" s="6" t="n">
        <v>0.002019225205335754</v>
      </c>
      <c r="J445" s="5" t="n">
        <v>552000000</v>
      </c>
      <c r="K445" s="5" t="n">
        <v>216219</v>
      </c>
      <c r="L445" s="6" t="n">
        <v>0.001065594945836842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KG모빌리티 (003620)</t>
        </is>
      </c>
      <c r="B446" s="8" t="inlineStr">
        <is>
          <t>자동차용 엔진 및 자동차 제조업</t>
        </is>
      </c>
      <c r="C446" s="9" t="n">
        <v>2555</v>
      </c>
      <c r="D446" s="10" t="n">
        <v>40</v>
      </c>
      <c r="E446" s="11" t="n">
        <v>0.0159</v>
      </c>
      <c r="F446" s="9" t="n">
        <v>517065570000</v>
      </c>
      <c r="G446" s="10" t="n">
        <v>125000000</v>
      </c>
      <c r="H446" s="10" t="n">
        <v>49006</v>
      </c>
      <c r="I446" s="12" t="n">
        <v>0.0002417488366127337</v>
      </c>
      <c r="J446" s="10" t="n">
        <v>122000000</v>
      </c>
      <c r="K446" s="10" t="n">
        <v>47777</v>
      </c>
      <c r="L446" s="12" t="n">
        <v>0.0002359468645340281</v>
      </c>
      <c r="M446" s="10" t="n">
        <v>133000000</v>
      </c>
      <c r="N446" s="10" t="n">
        <v>52274</v>
      </c>
      <c r="O446" s="12" t="n">
        <v>0.0002572207621559486</v>
      </c>
    </row>
    <row r="447">
      <c r="A447" t="inlineStr">
        <is>
          <t>애경케미칼 (161000)</t>
        </is>
      </c>
      <c r="B447" t="inlineStr">
        <is>
          <t>기초 화학물질 제조업</t>
        </is>
      </c>
      <c r="C447" s="7" t="n">
        <v>10620</v>
      </c>
      <c r="D447" s="5" t="n">
        <v>160</v>
      </c>
      <c r="E447" s="13" t="n">
        <v>0.0153</v>
      </c>
      <c r="F447" s="7" t="n">
        <v>516641760000</v>
      </c>
      <c r="G447" s="5" t="n">
        <v>89000000</v>
      </c>
      <c r="H447" s="5" t="n">
        <v>8481</v>
      </c>
      <c r="I447" s="6" t="n">
        <v>0.0001722663688665043</v>
      </c>
      <c r="J447" s="5" t="n">
        <v>-102000000</v>
      </c>
      <c r="K447" s="5" t="n">
        <v>-9689</v>
      </c>
      <c r="L447" s="6" t="n">
        <v>-0.0001974288721840836</v>
      </c>
      <c r="M447" s="5" t="n">
        <v>-88000000</v>
      </c>
      <c r="N447" s="5" t="n">
        <v>-8392</v>
      </c>
      <c r="O447" s="6" t="n">
        <v>-0.000170330791688229</v>
      </c>
    </row>
    <row r="448">
      <c r="A448" s="8" t="inlineStr">
        <is>
          <t>HLB이노베이션 (024850)</t>
        </is>
      </c>
      <c r="B448" s="8" t="inlineStr">
        <is>
          <t>전자부품 제조업</t>
        </is>
      </c>
      <c r="C448" s="9" t="n">
        <v>14910</v>
      </c>
      <c r="D448" s="10" t="n">
        <v>210</v>
      </c>
      <c r="E448" s="11" t="n">
        <v>0.0143</v>
      </c>
      <c r="F448" s="9" t="n">
        <v>515319420000</v>
      </c>
      <c r="G448" s="10" t="n">
        <v>457000000</v>
      </c>
      <c r="H448" s="10" t="n">
        <v>30973</v>
      </c>
      <c r="I448" s="12" t="n">
        <v>0.0008868286004047742</v>
      </c>
      <c r="J448" s="10" t="n">
        <v>-568000000</v>
      </c>
      <c r="K448" s="10" t="n">
        <v>-38513</v>
      </c>
      <c r="L448" s="12" t="n">
        <v>-0.001102228982559982</v>
      </c>
      <c r="M448" s="10" t="n">
        <v>-545000000</v>
      </c>
      <c r="N448" s="10" t="n">
        <v>-37000</v>
      </c>
      <c r="O448" s="12" t="n">
        <v>-0.001057596470942236</v>
      </c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16700</v>
      </c>
      <c r="D449" s="5" t="n">
        <v>-110</v>
      </c>
      <c r="E449" s="13" t="n">
        <v>-0.006500000000000001</v>
      </c>
      <c r="F449" s="7" t="n">
        <v>514877700000</v>
      </c>
      <c r="G449" s="5" t="n">
        <v>18000000</v>
      </c>
      <c r="H449" s="5" t="n">
        <v>1068</v>
      </c>
      <c r="I449" s="6" t="n">
        <v>3.495975840476292e-05</v>
      </c>
      <c r="J449" s="5" t="n">
        <v>-44000000</v>
      </c>
      <c r="K449" s="5" t="n">
        <v>-2628</v>
      </c>
      <c r="L449" s="6" t="n">
        <v>-8.545718721164269e-05</v>
      </c>
      <c r="M449" s="5" t="n">
        <v>-30000000</v>
      </c>
      <c r="N449" s="5" t="n">
        <v>-1788</v>
      </c>
      <c r="O449" s="6" t="n">
        <v>-5.82662640079382e-05</v>
      </c>
    </row>
    <row r="450">
      <c r="A450" s="8" t="inlineStr">
        <is>
          <t>태웅 (044490)</t>
        </is>
      </c>
      <c r="B450" s="8" t="inlineStr">
        <is>
          <t>기타 금속 가공제품 제조업</t>
        </is>
      </c>
      <c r="C450" s="9" t="n">
        <v>25650</v>
      </c>
      <c r="D450" s="10" t="n">
        <v>1300</v>
      </c>
      <c r="E450" s="11" t="n">
        <v>0.0534</v>
      </c>
      <c r="F450" s="9" t="n">
        <v>513179550000</v>
      </c>
      <c r="G450" s="10" t="n">
        <v>-493000000</v>
      </c>
      <c r="H450" s="10" t="n">
        <v>-19159</v>
      </c>
      <c r="I450" s="12" t="n">
        <v>-0.0009606774081313256</v>
      </c>
      <c r="J450" s="10" t="n">
        <v>271000000</v>
      </c>
      <c r="K450" s="10" t="n">
        <v>10440</v>
      </c>
      <c r="L450" s="12" t="n">
        <v>0.0005280802791147854</v>
      </c>
      <c r="M450" s="10" t="n">
        <v>-124000000</v>
      </c>
      <c r="N450" s="10" t="n">
        <v>-4823</v>
      </c>
      <c r="O450" s="12" t="n">
        <v>-0.0002416308288200494</v>
      </c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5120</v>
      </c>
      <c r="D451" s="5" t="n">
        <v>0</v>
      </c>
      <c r="E451" s="13" t="n">
        <v>0</v>
      </c>
      <c r="F451" s="7" t="n">
        <v>512040960000</v>
      </c>
      <c r="G451" s="5" t="n">
        <v>74000000</v>
      </c>
      <c r="H451" s="5" t="n">
        <v>14466</v>
      </c>
      <c r="I451" s="6" t="n">
        <v>0.000144519688424926</v>
      </c>
      <c r="J451" s="5" t="n">
        <v>-245000000</v>
      </c>
      <c r="K451" s="5" t="n">
        <v>-47993</v>
      </c>
      <c r="L451" s="6" t="n">
        <v>-0.000478477346812255</v>
      </c>
      <c r="M451" s="5" t="n">
        <v>-31000000</v>
      </c>
      <c r="N451" s="5" t="n">
        <v>-6127</v>
      </c>
      <c r="O451" s="6" t="n">
        <v>-6.0542031637469e-05</v>
      </c>
    </row>
    <row r="452">
      <c r="A452" s="8" t="inlineStr">
        <is>
          <t>쏠리드 (050890)</t>
        </is>
      </c>
      <c r="B452" s="8" t="inlineStr">
        <is>
          <t>통신 및 방송 장비 제조업</t>
        </is>
      </c>
      <c r="C452" s="9" t="n">
        <v>8420</v>
      </c>
      <c r="D452" s="10" t="n">
        <v>290</v>
      </c>
      <c r="E452" s="11" t="n">
        <v>0.0357</v>
      </c>
      <c r="F452" s="9" t="n">
        <v>511565520000</v>
      </c>
      <c r="G452" s="10" t="n">
        <v>264000000</v>
      </c>
      <c r="H452" s="10" t="n">
        <v>31178</v>
      </c>
      <c r="I452" s="12" t="n">
        <v>0.0005160629277751167</v>
      </c>
      <c r="J452" s="10" t="n">
        <v>-76000000</v>
      </c>
      <c r="K452" s="10" t="n">
        <v>-9059</v>
      </c>
      <c r="L452" s="12" t="n">
        <v>-0.000148563570117079</v>
      </c>
      <c r="M452" s="10" t="n">
        <v>76000000</v>
      </c>
      <c r="N452" s="10" t="n">
        <v>8985</v>
      </c>
      <c r="O452" s="12" t="n">
        <v>0.000148563570117079</v>
      </c>
    </row>
    <row r="453">
      <c r="A453" t="inlineStr">
        <is>
          <t>F&amp;F홀딩스 (007700)</t>
        </is>
      </c>
      <c r="B453" t="inlineStr">
        <is>
          <t>기타 금융업</t>
        </is>
      </c>
      <c r="C453" s="7" t="n">
        <v>13050</v>
      </c>
      <c r="D453" s="5" t="n">
        <v>50</v>
      </c>
      <c r="E453" s="13" t="n">
        <v>0.0038</v>
      </c>
      <c r="F453" s="7" t="n">
        <v>510437700000</v>
      </c>
      <c r="G453" s="5" t="n">
        <v>-2000000</v>
      </c>
      <c r="H453" s="5" t="n">
        <v>-160</v>
      </c>
      <c r="I453" s="6" t="n">
        <v>-3.918205884870965e-06</v>
      </c>
      <c r="J453" s="5" t="n">
        <v>-19000000</v>
      </c>
      <c r="K453" s="5" t="n">
        <v>-1455</v>
      </c>
      <c r="L453" s="6" t="n">
        <v>-3.722295590627416e-05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쿠쿠홈시스 (284740)</t>
        </is>
      </c>
      <c r="B454" s="8" t="inlineStr">
        <is>
          <t>개인 및 가정용품 임대업</t>
        </is>
      </c>
      <c r="C454" s="9" t="n">
        <v>22650</v>
      </c>
      <c r="D454" s="10" t="n">
        <v>50</v>
      </c>
      <c r="E454" s="11" t="n">
        <v>0.0022</v>
      </c>
      <c r="F454" s="9" t="n">
        <v>508198050000</v>
      </c>
      <c r="G454" s="10" t="n">
        <v>-150000000</v>
      </c>
      <c r="H454" s="10" t="n">
        <v>-6542</v>
      </c>
      <c r="I454" s="12" t="n">
        <v>-0.0002951605186206441</v>
      </c>
      <c r="J454" s="10" t="n">
        <v>91000000</v>
      </c>
      <c r="K454" s="10" t="n">
        <v>3962</v>
      </c>
      <c r="L454" s="12" t="n">
        <v>0.0001790640479631907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아이티센글로벌 (124500)</t>
        </is>
      </c>
      <c r="B455" t="inlineStr">
        <is>
          <t>컴퓨터 프로그래밍, 시스템 통합 및 관리업</t>
        </is>
      </c>
      <c r="C455" s="7" t="n">
        <v>21900</v>
      </c>
      <c r="D455" s="5" t="n">
        <v>1350</v>
      </c>
      <c r="E455" s="13" t="n">
        <v>0.06570000000000001</v>
      </c>
      <c r="F455" s="7" t="n">
        <v>508167600000</v>
      </c>
      <c r="G455" s="5" t="n">
        <v>493000000</v>
      </c>
      <c r="H455" s="5" t="n">
        <v>22727</v>
      </c>
      <c r="I455" s="6" t="n">
        <v>0.0009701523670537043</v>
      </c>
      <c r="J455" s="5" t="n">
        <v>-57000000</v>
      </c>
      <c r="K455" s="5" t="n">
        <v>-2658</v>
      </c>
      <c r="L455" s="6" t="n">
        <v>-0.0001121677178946474</v>
      </c>
      <c r="M455" s="5" t="n">
        <v>0</v>
      </c>
      <c r="N455" s="5" t="n">
        <v>-3</v>
      </c>
      <c r="O455" s="6" t="n">
        <v>0</v>
      </c>
    </row>
    <row r="456">
      <c r="A456" s="8" t="inlineStr">
        <is>
          <t>NHN KCP (060250)</t>
        </is>
      </c>
      <c r="B456" s="8" t="inlineStr">
        <is>
          <t>금융 지원 서비스업</t>
        </is>
      </c>
      <c r="C456" s="9" t="n">
        <v>12650</v>
      </c>
      <c r="D456" s="10" t="n">
        <v>380</v>
      </c>
      <c r="E456" s="11" t="n">
        <v>0.031</v>
      </c>
      <c r="F456" s="9" t="n">
        <v>508024000000</v>
      </c>
      <c r="G456" s="10" t="n">
        <v>444000000</v>
      </c>
      <c r="H456" s="10" t="n">
        <v>35221</v>
      </c>
      <c r="I456" s="12" t="n">
        <v>0.0008739744578996269</v>
      </c>
      <c r="J456" s="10" t="n">
        <v>-42000000</v>
      </c>
      <c r="K456" s="10" t="n">
        <v>-3403</v>
      </c>
      <c r="L456" s="12" t="n">
        <v>-8.267325953104578e-05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LX세미콘 (108320)</t>
        </is>
      </c>
      <c r="B457" t="inlineStr">
        <is>
          <t>반도체 제조업</t>
        </is>
      </c>
      <c r="C457" s="7" t="n">
        <v>31200</v>
      </c>
      <c r="D457" s="5" t="n">
        <v>650</v>
      </c>
      <c r="E457" s="13" t="n">
        <v>0.0213</v>
      </c>
      <c r="F457" s="7" t="n">
        <v>507436800000</v>
      </c>
      <c r="G457" s="5" t="n">
        <v>260000000</v>
      </c>
      <c r="H457" s="5" t="n">
        <v>8315</v>
      </c>
      <c r="I457" s="6" t="n">
        <v>0.0005123790785374651</v>
      </c>
      <c r="J457" s="5" t="n">
        <v>58000000</v>
      </c>
      <c r="K457" s="5" t="n">
        <v>1856</v>
      </c>
      <c r="L457" s="6" t="n">
        <v>0.0001142999482891268</v>
      </c>
      <c r="M457" s="5" t="n">
        <v>63000000</v>
      </c>
      <c r="N457" s="5" t="n">
        <v>2022</v>
      </c>
      <c r="O457" s="6" t="n">
        <v>0.000124153392107155</v>
      </c>
    </row>
    <row r="458">
      <c r="A458" s="8" t="inlineStr">
        <is>
          <t>GKL (114090)</t>
        </is>
      </c>
      <c r="B458" s="8" t="inlineStr">
        <is>
          <t>유원지 및 기타 오락관련 서비스업</t>
        </is>
      </c>
      <c r="C458" s="9" t="n">
        <v>8180</v>
      </c>
      <c r="D458" s="10" t="n">
        <v>80</v>
      </c>
      <c r="E458" s="11" t="n">
        <v>0.009899999999999999</v>
      </c>
      <c r="F458" s="9" t="n">
        <v>505973900000</v>
      </c>
      <c r="G458" s="10" t="n">
        <v>188000000</v>
      </c>
      <c r="H458" s="10" t="n">
        <v>22947</v>
      </c>
      <c r="I458" s="12" t="n">
        <v>0.0003715606674573531</v>
      </c>
      <c r="J458" s="10" t="n">
        <v>-235000000</v>
      </c>
      <c r="K458" s="10" t="n">
        <v>-28804</v>
      </c>
      <c r="L458" s="12" t="n">
        <v>-0.0004644508343216913</v>
      </c>
      <c r="M458" s="10" t="n">
        <v>-18000000</v>
      </c>
      <c r="N458" s="10" t="n">
        <v>-2263</v>
      </c>
      <c r="O458" s="12" t="n">
        <v>-3.557495752251253e-05</v>
      </c>
    </row>
    <row r="459">
      <c r="A459" t="inlineStr">
        <is>
          <t>디케이티 (290550)</t>
        </is>
      </c>
      <c r="B459" t="inlineStr">
        <is>
          <t>전자부품 제조업</t>
        </is>
      </c>
      <c r="C459" s="7" t="n">
        <v>25200</v>
      </c>
      <c r="D459" s="5" t="n">
        <v>-400</v>
      </c>
      <c r="E459" s="13" t="n">
        <v>-0.0156</v>
      </c>
      <c r="F459" s="7" t="n">
        <v>504025200000</v>
      </c>
      <c r="G459" s="5" t="n">
        <v>-58000000</v>
      </c>
      <c r="H459" s="5" t="n">
        <v>-784</v>
      </c>
      <c r="I459" s="6" t="n">
        <v>-0.0001150736113987951</v>
      </c>
      <c r="J459" s="5" t="n">
        <v>-963000000</v>
      </c>
      <c r="K459" s="5" t="n">
        <v>-38470</v>
      </c>
      <c r="L459" s="6" t="n">
        <v>-0.001910618754776547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에코프로에이치엔 (383310)</t>
        </is>
      </c>
      <c r="B460" s="8" t="inlineStr">
        <is>
          <t>기타 화학제품 제조업</t>
        </is>
      </c>
      <c r="C460" s="9" t="n">
        <v>23900</v>
      </c>
      <c r="D460" s="10" t="n">
        <v>1050</v>
      </c>
      <c r="E460" s="11" t="n">
        <v>0.046</v>
      </c>
      <c r="F460" s="9" t="n">
        <v>501278600000</v>
      </c>
      <c r="G460" s="10" t="n">
        <v>-632000000</v>
      </c>
      <c r="H460" s="10" t="n">
        <v>-27177</v>
      </c>
      <c r="I460" s="12" t="n">
        <v>-0.001260775943756626</v>
      </c>
      <c r="J460" s="10" t="n">
        <v>735000000</v>
      </c>
      <c r="K460" s="10" t="n">
        <v>30574</v>
      </c>
      <c r="L460" s="12" t="n">
        <v>0.001466250504210633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태영건설 (009410)</t>
        </is>
      </c>
      <c r="B461" t="inlineStr">
        <is>
          <t>토목 건설업</t>
        </is>
      </c>
      <c r="C461" s="7" t="n">
        <v>1511</v>
      </c>
      <c r="D461" s="5" t="n">
        <v>10</v>
      </c>
      <c r="E461" s="13" t="n">
        <v>0.0067</v>
      </c>
      <c r="F461" s="7" t="n">
        <v>498031644000</v>
      </c>
      <c r="G461" s="5" t="n">
        <v>18000000</v>
      </c>
      <c r="H461" s="5" t="n">
        <v>11793</v>
      </c>
      <c r="I461" s="6" t="n">
        <v>3.614228175428949e-05</v>
      </c>
      <c r="J461" s="5" t="n">
        <v>1000000</v>
      </c>
      <c r="K461" s="5" t="n">
        <v>488</v>
      </c>
      <c r="L461" s="6" t="n">
        <v>2.007904541904972e-06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DI동일 (001530)</t>
        </is>
      </c>
      <c r="B462" s="8" t="inlineStr">
        <is>
          <t>상품 중개업</t>
        </is>
      </c>
      <c r="C462" s="9" t="n">
        <v>23950</v>
      </c>
      <c r="D462" s="10" t="n">
        <v>-150</v>
      </c>
      <c r="E462" s="11" t="n">
        <v>-0.0062</v>
      </c>
      <c r="F462" s="9" t="n">
        <v>496124250000</v>
      </c>
      <c r="G462" s="10" t="n">
        <v>-95000000</v>
      </c>
      <c r="H462" s="10" t="n">
        <v>-3964</v>
      </c>
      <c r="I462" s="12" t="n">
        <v>-0.0001914842904776374</v>
      </c>
      <c r="J462" s="10" t="n">
        <v>59000000</v>
      </c>
      <c r="K462" s="10" t="n">
        <v>2399</v>
      </c>
      <c r="L462" s="12" t="n">
        <v>0.0001189218225071643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풍산홀딩스 (005810)</t>
        </is>
      </c>
      <c r="B463" t="inlineStr">
        <is>
          <t>기타 금융업</t>
        </is>
      </c>
      <c r="C463" s="7" t="n">
        <v>34350</v>
      </c>
      <c r="D463" s="5" t="n">
        <v>750</v>
      </c>
      <c r="E463" s="13" t="n">
        <v>0.0223</v>
      </c>
      <c r="F463" s="7" t="n">
        <v>495223950000</v>
      </c>
      <c r="G463" s="5" t="n">
        <v>-12000000</v>
      </c>
      <c r="H463" s="5" t="n">
        <v>-375</v>
      </c>
      <c r="I463" s="6" t="n">
        <v>-2.423146134188381e-05</v>
      </c>
      <c r="J463" s="5" t="n">
        <v>37000000</v>
      </c>
      <c r="K463" s="5" t="n">
        <v>1089</v>
      </c>
      <c r="L463" s="6" t="n">
        <v>7.471367247080841e-05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덕산하이메탈 (077360)</t>
        </is>
      </c>
      <c r="B464" s="8" t="inlineStr">
        <is>
          <t>반도체 제조업</t>
        </is>
      </c>
      <c r="C464" s="9" t="n">
        <v>10830</v>
      </c>
      <c r="D464" s="10" t="n">
        <v>380</v>
      </c>
      <c r="E464" s="11" t="n">
        <v>0.0364</v>
      </c>
      <c r="F464" s="9" t="n">
        <v>492082710000</v>
      </c>
      <c r="G464" s="10" t="n">
        <v>-867000000</v>
      </c>
      <c r="H464" s="10" t="n">
        <v>-80824</v>
      </c>
      <c r="I464" s="12" t="n">
        <v>-0.001761898929551904</v>
      </c>
      <c r="J464" s="10" t="n">
        <v>99000000</v>
      </c>
      <c r="K464" s="10" t="n">
        <v>9380</v>
      </c>
      <c r="L464" s="12" t="n">
        <v>0.0002011856909176915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한양이엔지 (045100)</t>
        </is>
      </c>
      <c r="B465" t="inlineStr">
        <is>
          <t>건축기술, 엔지니어링 및 관련 기술 서비스업</t>
        </is>
      </c>
      <c r="C465" s="7" t="n">
        <v>28100</v>
      </c>
      <c r="D465" s="5" t="n">
        <v>900</v>
      </c>
      <c r="E465" s="13" t="n">
        <v>0.0331</v>
      </c>
      <c r="F465" s="7" t="n">
        <v>491750000000</v>
      </c>
      <c r="G465" s="5" t="n">
        <v>-427000000</v>
      </c>
      <c r="H465" s="5" t="n">
        <v>-15241</v>
      </c>
      <c r="I465" s="6" t="n">
        <v>-0.0008683274021352313</v>
      </c>
      <c r="J465" s="5" t="n">
        <v>13000000</v>
      </c>
      <c r="K465" s="5" t="n">
        <v>450</v>
      </c>
      <c r="L465" s="6" t="n">
        <v>2.643619725470259e-05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엑스게이트 (356680)</t>
        </is>
      </c>
      <c r="B466" s="8" t="inlineStr">
        <is>
          <t>소프트웨어 개발 및 공급업</t>
        </is>
      </c>
      <c r="C466" s="9" t="n">
        <v>17220</v>
      </c>
      <c r="D466" s="10" t="n">
        <v>2040</v>
      </c>
      <c r="E466" s="11" t="n">
        <v>0.1344</v>
      </c>
      <c r="F466" s="9" t="n">
        <v>491510460000</v>
      </c>
      <c r="G466" s="10" t="n">
        <v>2446000000</v>
      </c>
      <c r="H466" s="10" t="n">
        <v>152049</v>
      </c>
      <c r="I466" s="12" t="n">
        <v>0.004976496329294803</v>
      </c>
      <c r="J466" s="10" t="n">
        <v>31000000</v>
      </c>
      <c r="K466" s="10" t="n">
        <v>1853</v>
      </c>
      <c r="L466" s="12" t="n">
        <v>6.307088561248523e-05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세아홀딩스 (058650)</t>
        </is>
      </c>
      <c r="B467" t="inlineStr">
        <is>
          <t>1차 철강 제조업</t>
        </is>
      </c>
      <c r="C467" s="7" t="n">
        <v>120900</v>
      </c>
      <c r="D467" s="5" t="n">
        <v>200</v>
      </c>
      <c r="E467" s="13" t="n">
        <v>0.0017</v>
      </c>
      <c r="F467" s="7" t="n">
        <v>490249500000</v>
      </c>
      <c r="G467" s="5" t="n">
        <v>1000000</v>
      </c>
      <c r="H467" s="5" t="n">
        <v>10</v>
      </c>
      <c r="I467" s="6" t="n">
        <v>2.039777705025706e-06</v>
      </c>
      <c r="J467" s="5" t="n">
        <v>-6000000</v>
      </c>
      <c r="K467" s="5" t="n">
        <v>-52</v>
      </c>
      <c r="L467" s="6" t="n">
        <v>-1.223866623015424e-05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한솔테크닉스 (004710)</t>
        </is>
      </c>
      <c r="B468" s="8" t="inlineStr">
        <is>
          <t>전자부품 제조업</t>
        </is>
      </c>
      <c r="C468" s="9" t="n">
        <v>9210</v>
      </c>
      <c r="D468" s="10" t="n">
        <v>910</v>
      </c>
      <c r="E468" s="11" t="n">
        <v>0.1096</v>
      </c>
      <c r="F468" s="9" t="n">
        <v>488526030000</v>
      </c>
      <c r="G468" s="10" t="n">
        <v>-2750000000</v>
      </c>
      <c r="H468" s="10" t="n">
        <v>-312195</v>
      </c>
      <c r="I468" s="12" t="n">
        <v>-0.005629178039909153</v>
      </c>
      <c r="J468" s="10" t="n">
        <v>641000000</v>
      </c>
      <c r="K468" s="10" t="n">
        <v>72444</v>
      </c>
      <c r="L468" s="12" t="n">
        <v>0.001312110226757006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에이팩트 (200470)</t>
        </is>
      </c>
      <c r="B469" t="inlineStr">
        <is>
          <t>반도체 제조업</t>
        </is>
      </c>
      <c r="C469" s="7" t="n">
        <v>10950</v>
      </c>
      <c r="D469" s="5" t="n">
        <v>900</v>
      </c>
      <c r="E469" s="13" t="n">
        <v>0.08960000000000001</v>
      </c>
      <c r="F469" s="7" t="n">
        <v>488227650000</v>
      </c>
      <c r="G469" s="5" t="n">
        <v>2270000000</v>
      </c>
      <c r="H469" s="5" t="n">
        <v>209958</v>
      </c>
      <c r="I469" s="6" t="n">
        <v>0.004649470385382721</v>
      </c>
      <c r="J469" s="5" t="n">
        <v>3268000000</v>
      </c>
      <c r="K469" s="5" t="n">
        <v>302700</v>
      </c>
      <c r="L469" s="6" t="n">
        <v>0.006693598775079617</v>
      </c>
      <c r="M469" s="5" t="n">
        <v>1311000000</v>
      </c>
      <c r="N469" s="5" t="n">
        <v>120579</v>
      </c>
      <c r="O469" s="6" t="n">
        <v>0.002685222764421474</v>
      </c>
    </row>
    <row r="470">
      <c r="A470" s="8" t="inlineStr">
        <is>
          <t>세미파이브 (490470)</t>
        </is>
      </c>
      <c r="B470" s="8" t="inlineStr">
        <is>
          <t>건축기술, 엔지니어링 및 관련 기술 서비스업</t>
        </is>
      </c>
      <c r="C470" s="9" t="n">
        <v>14250</v>
      </c>
      <c r="D470" s="10" t="n">
        <v>530</v>
      </c>
      <c r="E470" s="11" t="n">
        <v>0.0386</v>
      </c>
      <c r="F470" s="9" t="n">
        <v>484856250000</v>
      </c>
      <c r="G470" s="10" t="n">
        <v>-1409000000</v>
      </c>
      <c r="H470" s="10" t="n">
        <v>-99030</v>
      </c>
      <c r="I470" s="12" t="n">
        <v>-0.002906015958338167</v>
      </c>
      <c r="J470" s="10" t="n">
        <v>-695000000</v>
      </c>
      <c r="K470" s="10" t="n">
        <v>-49134</v>
      </c>
      <c r="L470" s="12" t="n">
        <v>-0.00143341454297021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드림텍 (192650)</t>
        </is>
      </c>
      <c r="B471" t="inlineStr">
        <is>
          <t>전자부품 제조업</t>
        </is>
      </c>
      <c r="C471" s="7" t="n">
        <v>7350</v>
      </c>
      <c r="D471" s="5" t="n">
        <v>-160</v>
      </c>
      <c r="E471" s="13" t="n">
        <v>-0.0213</v>
      </c>
      <c r="F471" s="7" t="n">
        <v>484262100000</v>
      </c>
      <c r="G471" s="5" t="n">
        <v>-1226000000</v>
      </c>
      <c r="H471" s="5" t="n">
        <v>-162275</v>
      </c>
      <c r="I471" s="6" t="n">
        <v>-0.002531686869569186</v>
      </c>
      <c r="J471" s="5" t="n">
        <v>570000000</v>
      </c>
      <c r="K471" s="5" t="n">
        <v>74980</v>
      </c>
      <c r="L471" s="6" t="n">
        <v>0.001177048544579475</v>
      </c>
      <c r="M471" s="5" t="n">
        <v>-211000000</v>
      </c>
      <c r="N471" s="5" t="n">
        <v>-29079</v>
      </c>
      <c r="O471" s="6" t="n">
        <v>-0.0004357144612390687</v>
      </c>
    </row>
    <row r="472">
      <c r="A472" s="8" t="inlineStr">
        <is>
          <t>코나아이 (052400)</t>
        </is>
      </c>
      <c r="B472" s="8" t="inlineStr">
        <is>
          <t>소프트웨어 개발 및 공급업</t>
        </is>
      </c>
      <c r="C472" s="9" t="n">
        <v>33850</v>
      </c>
      <c r="D472" s="10" t="n">
        <v>150</v>
      </c>
      <c r="E472" s="11" t="n">
        <v>0.004500000000000001</v>
      </c>
      <c r="F472" s="9" t="n">
        <v>482125550000</v>
      </c>
      <c r="G472" s="10" t="n">
        <v>-97000000</v>
      </c>
      <c r="H472" s="10" t="n">
        <v>-2869</v>
      </c>
      <c r="I472" s="12" t="n">
        <v>-0.0002011924072474483</v>
      </c>
      <c r="J472" s="10" t="n">
        <v>268000000</v>
      </c>
      <c r="K472" s="10" t="n">
        <v>7796</v>
      </c>
      <c r="L472" s="12" t="n">
        <v>0.0005558718055908882</v>
      </c>
      <c r="M472" s="10" t="n">
        <v>-170000000</v>
      </c>
      <c r="N472" s="10" t="n">
        <v>-5000</v>
      </c>
      <c r="O472" s="12" t="n">
        <v>-0.0003526052498151156</v>
      </c>
    </row>
    <row r="473">
      <c r="A473" t="inlineStr">
        <is>
          <t>메디톡스 (086900)</t>
        </is>
      </c>
      <c r="B473" t="inlineStr">
        <is>
          <t>기초 의약물질 제조업</t>
        </is>
      </c>
      <c r="C473" s="7" t="n">
        <v>66000</v>
      </c>
      <c r="D473" s="5" t="n">
        <v>-1500</v>
      </c>
      <c r="E473" s="13" t="n">
        <v>-0.0222</v>
      </c>
      <c r="F473" s="7" t="n">
        <v>481668000000</v>
      </c>
      <c r="G473" s="5" t="n">
        <v>-553000000</v>
      </c>
      <c r="H473" s="5" t="n">
        <v>-8373</v>
      </c>
      <c r="I473" s="6" t="n">
        <v>-0.001148093707699079</v>
      </c>
      <c r="J473" s="5" t="n">
        <v>1000000</v>
      </c>
      <c r="K473" s="5" t="n">
        <v>14</v>
      </c>
      <c r="L473" s="6" t="n">
        <v>2.076118820432331e-06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SNT에너지 (100840)</t>
        </is>
      </c>
      <c r="B474" s="8" t="inlineStr">
        <is>
          <t>일반 목적용 기계 제조업</t>
        </is>
      </c>
      <c r="C474" s="9" t="n">
        <v>24300</v>
      </c>
      <c r="D474" s="10" t="n">
        <v>100</v>
      </c>
      <c r="E474" s="11" t="n">
        <v>0.004099999999999999</v>
      </c>
      <c r="F474" s="9" t="n">
        <v>480192300000</v>
      </c>
      <c r="G474" s="10" t="n">
        <v>380000000</v>
      </c>
      <c r="H474" s="10" t="n">
        <v>15811</v>
      </c>
      <c r="I474" s="12" t="n">
        <v>0.0007913496322202585</v>
      </c>
      <c r="J474" s="10" t="n">
        <v>-1006000000</v>
      </c>
      <c r="K474" s="10" t="n">
        <v>-41714</v>
      </c>
      <c r="L474" s="12" t="n">
        <v>-0.002094994026351526</v>
      </c>
      <c r="M474" s="10" t="n">
        <v>-193000000</v>
      </c>
      <c r="N474" s="10" t="n">
        <v>-8016</v>
      </c>
      <c r="O474" s="12" t="n">
        <v>-0.0004019223132066049</v>
      </c>
    </row>
    <row r="475">
      <c r="A475" t="inlineStr">
        <is>
          <t>SGC에너지 (005090)</t>
        </is>
      </c>
      <c r="B475" t="inlineStr">
        <is>
          <t>전기업</t>
        </is>
      </c>
      <c r="C475" s="7" t="n">
        <v>33250</v>
      </c>
      <c r="D475" s="5" t="n">
        <v>900</v>
      </c>
      <c r="E475" s="13" t="n">
        <v>0.0278</v>
      </c>
      <c r="F475" s="7" t="n">
        <v>479099250000</v>
      </c>
      <c r="G475" s="5" t="n">
        <v>97000000</v>
      </c>
      <c r="H475" s="5" t="n">
        <v>2918</v>
      </c>
      <c r="I475" s="6" t="n">
        <v>0.0002024632683102718</v>
      </c>
      <c r="J475" s="5" t="n">
        <v>-84000000</v>
      </c>
      <c r="K475" s="5" t="n">
        <v>-2528</v>
      </c>
      <c r="L475" s="6" t="n">
        <v>-0.0001753290158563179</v>
      </c>
      <c r="M475" s="5" t="n">
        <v>-19000000</v>
      </c>
      <c r="N475" s="5" t="n">
        <v>-570</v>
      </c>
      <c r="O475" s="6" t="n">
        <v>-3.965775358654809e-05</v>
      </c>
    </row>
    <row r="476">
      <c r="A476" s="8" t="inlineStr">
        <is>
          <t>명신산업 (009900)</t>
        </is>
      </c>
      <c r="B476" s="8" t="inlineStr">
        <is>
          <t>자동차 신품 부품 제조업</t>
        </is>
      </c>
      <c r="C476" s="9" t="n">
        <v>9050</v>
      </c>
      <c r="D476" s="10" t="n">
        <v>420</v>
      </c>
      <c r="E476" s="11" t="n">
        <v>0.0487</v>
      </c>
      <c r="F476" s="9" t="n">
        <v>474853500000</v>
      </c>
      <c r="G476" s="10" t="n">
        <v>-127000000</v>
      </c>
      <c r="H476" s="10" t="n">
        <v>-13549</v>
      </c>
      <c r="I476" s="12" t="n">
        <v>-0.0002674509085433718</v>
      </c>
      <c r="J476" s="10" t="n">
        <v>-100000000</v>
      </c>
      <c r="K476" s="10" t="n">
        <v>-8635</v>
      </c>
      <c r="L476" s="12" t="n">
        <v>-0.0002105912665695841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디어유 (376300)</t>
        </is>
      </c>
      <c r="B477" t="inlineStr">
        <is>
          <t>소프트웨어 개발 및 공급업</t>
        </is>
      </c>
      <c r="C477" s="7" t="n">
        <v>19980</v>
      </c>
      <c r="D477" s="5" t="n">
        <v>-220</v>
      </c>
      <c r="E477" s="13" t="n">
        <v>-0.0109</v>
      </c>
      <c r="F477" s="7" t="n">
        <v>474285240000</v>
      </c>
      <c r="G477" s="5" t="n">
        <v>-597000000</v>
      </c>
      <c r="H477" s="5" t="n">
        <v>-29749</v>
      </c>
      <c r="I477" s="6" t="n">
        <v>-0.001258736198495235</v>
      </c>
      <c r="J477" s="5" t="n">
        <v>368000000</v>
      </c>
      <c r="K477" s="5" t="n">
        <v>18250</v>
      </c>
      <c r="L477" s="6" t="n">
        <v>0.0007759043903622217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아이센스 (099190)</t>
        </is>
      </c>
      <c r="B478" s="8" t="inlineStr">
        <is>
          <t>의료용 기기 제조업</t>
        </is>
      </c>
      <c r="C478" s="9" t="n">
        <v>16000</v>
      </c>
      <c r="D478" s="10" t="n">
        <v>270</v>
      </c>
      <c r="E478" s="11" t="n">
        <v>0.0172</v>
      </c>
      <c r="F478" s="9" t="n">
        <v>473168000000</v>
      </c>
      <c r="G478" s="10" t="n">
        <v>91000000</v>
      </c>
      <c r="H478" s="10" t="n">
        <v>5651</v>
      </c>
      <c r="I478" s="12" t="n">
        <v>0.0001923206979339262</v>
      </c>
      <c r="J478" s="10" t="n">
        <v>38000000</v>
      </c>
      <c r="K478" s="10" t="n">
        <v>2379</v>
      </c>
      <c r="L478" s="12" t="n">
        <v>8.030974199438677e-05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원익머트리얼즈 (104830)</t>
        </is>
      </c>
      <c r="B479" t="inlineStr">
        <is>
          <t>기초 화학물질 제조업</t>
        </is>
      </c>
      <c r="C479" s="7" t="n">
        <v>37500</v>
      </c>
      <c r="D479" s="5" t="n">
        <v>2050</v>
      </c>
      <c r="E479" s="13" t="n">
        <v>0.0578</v>
      </c>
      <c r="F479" s="7" t="n">
        <v>472800000000</v>
      </c>
      <c r="G479" s="5" t="n">
        <v>-459000000</v>
      </c>
      <c r="H479" s="5" t="n">
        <v>-12307</v>
      </c>
      <c r="I479" s="6" t="n">
        <v>-0.0009708121827411168</v>
      </c>
      <c r="J479" s="5" t="n">
        <v>-564000000</v>
      </c>
      <c r="K479" s="5" t="n">
        <v>-15117</v>
      </c>
      <c r="L479" s="6" t="n">
        <v>-0.001192893401015228</v>
      </c>
      <c r="M479" s="5" t="n">
        <v>14000000</v>
      </c>
      <c r="N479" s="5" t="n">
        <v>372</v>
      </c>
      <c r="O479" s="6" t="n">
        <v>2.961082910321489e-05</v>
      </c>
    </row>
    <row r="480">
      <c r="A480" s="8" t="inlineStr">
        <is>
          <t>빛과전자 (069540)</t>
        </is>
      </c>
      <c r="B480" s="8" t="inlineStr">
        <is>
          <t>통신 및 방송 장비 제조업</t>
        </is>
      </c>
      <c r="C480" s="9" t="n">
        <v>4195</v>
      </c>
      <c r="D480" s="10" t="n">
        <v>965</v>
      </c>
      <c r="E480" s="11" t="n">
        <v>0.2988</v>
      </c>
      <c r="F480" s="9" t="n">
        <v>472738745000</v>
      </c>
      <c r="G480" s="10" t="n">
        <v>4195000000</v>
      </c>
      <c r="H480" s="10" t="n">
        <v>1065646</v>
      </c>
      <c r="I480" s="12" t="n">
        <v>0.00887382310921014</v>
      </c>
      <c r="J480" s="10" t="n">
        <v>17000000</v>
      </c>
      <c r="K480" s="10" t="n">
        <v>4284</v>
      </c>
      <c r="L480" s="12" t="n">
        <v>3.596066575842012e-05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대덕 (008060)</t>
        </is>
      </c>
      <c r="B481" t="inlineStr">
        <is>
          <t>기타 금융업</t>
        </is>
      </c>
      <c r="C481" s="7" t="n">
        <v>15060</v>
      </c>
      <c r="D481" s="5" t="n">
        <v>740</v>
      </c>
      <c r="E481" s="13" t="n">
        <v>0.0517</v>
      </c>
      <c r="F481" s="7" t="n">
        <v>471182220000</v>
      </c>
      <c r="G481" s="5" t="n">
        <v>118000000</v>
      </c>
      <c r="H481" s="5" t="n">
        <v>7882</v>
      </c>
      <c r="I481" s="6" t="n">
        <v>0.0002504338979514125</v>
      </c>
      <c r="J481" s="5" t="n">
        <v>-19000000</v>
      </c>
      <c r="K481" s="5" t="n">
        <v>-1258</v>
      </c>
      <c r="L481" s="6" t="n">
        <v>-4.032410221251557e-05</v>
      </c>
      <c r="M481" s="5" t="n">
        <v>0</v>
      </c>
      <c r="N481" s="5" t="n">
        <v>-5</v>
      </c>
      <c r="O481" s="6" t="n">
        <v>0</v>
      </c>
    </row>
    <row r="482">
      <c r="A482" s="8" t="inlineStr">
        <is>
          <t>바이오노트 (377740)</t>
        </is>
      </c>
      <c r="B482" s="8" t="inlineStr">
        <is>
          <t>의료용품 및 기타 의약 관련제품 제조업</t>
        </is>
      </c>
      <c r="C482" s="9" t="n">
        <v>4600</v>
      </c>
      <c r="D482" s="10" t="n">
        <v>45</v>
      </c>
      <c r="E482" s="11" t="n">
        <v>0.009899999999999999</v>
      </c>
      <c r="F482" s="9" t="n">
        <v>468675600000</v>
      </c>
      <c r="G482" s="10" t="n">
        <v>-28000000</v>
      </c>
      <c r="H482" s="10" t="n">
        <v>-6076</v>
      </c>
      <c r="I482" s="12" t="n">
        <v>-5.974281571304331e-05</v>
      </c>
      <c r="J482" s="10" t="n">
        <v>49000000</v>
      </c>
      <c r="K482" s="10" t="n">
        <v>10593</v>
      </c>
      <c r="L482" s="12" t="n">
        <v>0.0001045499274978258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SK증권 (001510)</t>
        </is>
      </c>
      <c r="B483" t="inlineStr">
        <is>
          <t>금융 지원 서비스업</t>
        </is>
      </c>
      <c r="C483" s="7" t="n">
        <v>2025</v>
      </c>
      <c r="D483" s="5" t="n">
        <v>-60</v>
      </c>
      <c r="E483" s="13" t="n">
        <v>-0.0288</v>
      </c>
      <c r="F483" s="7" t="n">
        <v>468372375000</v>
      </c>
      <c r="G483" s="5" t="n">
        <v>-2136000000</v>
      </c>
      <c r="H483" s="5" t="n">
        <v>-1093422</v>
      </c>
      <c r="I483" s="6" t="n">
        <v>-0.00456047391778817</v>
      </c>
      <c r="J483" s="5" t="n">
        <v>253000000</v>
      </c>
      <c r="K483" s="5" t="n">
        <v>128153</v>
      </c>
      <c r="L483" s="6" t="n">
        <v>0.0005401684930713516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한화갤러리아 (452260)</t>
        </is>
      </c>
      <c r="B484" s="8" t="inlineStr">
        <is>
          <t>종합 소매업</t>
        </is>
      </c>
      <c r="C484" s="9" t="n">
        <v>2400</v>
      </c>
      <c r="D484" s="10" t="n">
        <v>-30</v>
      </c>
      <c r="E484" s="11" t="n">
        <v>-0.0123</v>
      </c>
      <c r="F484" s="9" t="n">
        <v>465261600000</v>
      </c>
      <c r="G484" s="10" t="n">
        <v>-112000000</v>
      </c>
      <c r="H484" s="10" t="n">
        <v>-45684</v>
      </c>
      <c r="I484" s="12" t="n">
        <v>-0.0002407247879472538</v>
      </c>
      <c r="J484" s="10" t="n">
        <v>-39000000</v>
      </c>
      <c r="K484" s="10" t="n">
        <v>-16203</v>
      </c>
      <c r="L484" s="12" t="n">
        <v>-8.382381008877586e-05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위메이드 (112040)</t>
        </is>
      </c>
      <c r="B485" t="inlineStr">
        <is>
          <t>소프트웨어 개발 및 공급업</t>
        </is>
      </c>
      <c r="C485" s="7" t="n">
        <v>13700</v>
      </c>
      <c r="D485" s="5" t="n">
        <v>0</v>
      </c>
      <c r="E485" s="13" t="n">
        <v>0</v>
      </c>
      <c r="F485" s="7" t="n">
        <v>465087600000</v>
      </c>
      <c r="G485" s="5" t="n">
        <v>-57000000</v>
      </c>
      <c r="H485" s="5" t="n">
        <v>-4260</v>
      </c>
      <c r="I485" s="6" t="n">
        <v>-0.0001225575568989584</v>
      </c>
      <c r="J485" s="5" t="n">
        <v>-68000000</v>
      </c>
      <c r="K485" s="5" t="n">
        <v>-4961</v>
      </c>
      <c r="L485" s="6" t="n">
        <v>-0.0001462090152478802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포스코엠텍 (009520)</t>
        </is>
      </c>
      <c r="B486" s="8" t="inlineStr">
        <is>
          <t>1차 철강 제조업</t>
        </is>
      </c>
      <c r="C486" s="9" t="n">
        <v>11160</v>
      </c>
      <c r="D486" s="10" t="n">
        <v>310</v>
      </c>
      <c r="E486" s="11" t="n">
        <v>0.0286</v>
      </c>
      <c r="F486" s="9" t="n">
        <v>464724720000</v>
      </c>
      <c r="G486" s="10" t="n">
        <v>45000000</v>
      </c>
      <c r="H486" s="10" t="n">
        <v>4042</v>
      </c>
      <c r="I486" s="12" t="n">
        <v>9.68315178069288e-05</v>
      </c>
      <c r="J486" s="10" t="n">
        <v>-59000000</v>
      </c>
      <c r="K486" s="10" t="n">
        <v>-5283</v>
      </c>
      <c r="L486" s="12" t="n">
        <v>-0.0001269568789024178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광전자 (017900)</t>
        </is>
      </c>
      <c r="B487" t="inlineStr">
        <is>
          <t>반도체 제조업</t>
        </is>
      </c>
      <c r="C487" s="7" t="n">
        <v>8000</v>
      </c>
      <c r="D487" s="5" t="n">
        <v>790</v>
      </c>
      <c r="E487" s="13" t="n">
        <v>0.1096</v>
      </c>
      <c r="F487" s="7" t="n">
        <v>463544000000</v>
      </c>
      <c r="G487" s="5" t="n">
        <v>-3210000000</v>
      </c>
      <c r="H487" s="5" t="n">
        <v>-395104</v>
      </c>
      <c r="I487" s="6" t="n">
        <v>-0.00692490896225601</v>
      </c>
      <c r="J487" s="5" t="n">
        <v>-11000000</v>
      </c>
      <c r="K487" s="5" t="n">
        <v>-1381</v>
      </c>
      <c r="L487" s="6" t="n">
        <v>-2.373021762766857e-05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삼지전자 (037460)</t>
        </is>
      </c>
      <c r="B488" s="8" t="inlineStr">
        <is>
          <t>통신 및 방송 장비 제조업</t>
        </is>
      </c>
      <c r="C488" s="9" t="n">
        <v>28400</v>
      </c>
      <c r="D488" s="10" t="n">
        <v>1550</v>
      </c>
      <c r="E488" s="11" t="n">
        <v>0.05769999999999999</v>
      </c>
      <c r="F488" s="9" t="n">
        <v>463431200000</v>
      </c>
      <c r="G488" s="10" t="n">
        <v>142000000</v>
      </c>
      <c r="H488" s="10" t="n">
        <v>5071</v>
      </c>
      <c r="I488" s="12" t="n">
        <v>0.0003064100992768722</v>
      </c>
      <c r="J488" s="10" t="n">
        <v>-39000000</v>
      </c>
      <c r="K488" s="10" t="n">
        <v>-1380</v>
      </c>
      <c r="L488" s="12" t="n">
        <v>-8.415488642111278e-05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PI첨단소재 (178920)</t>
        </is>
      </c>
      <c r="B489" t="inlineStr">
        <is>
          <t>플라스틱제품 제조업</t>
        </is>
      </c>
      <c r="C489" s="7" t="n">
        <v>15760</v>
      </c>
      <c r="D489" s="5" t="n">
        <v>-970</v>
      </c>
      <c r="E489" s="13" t="n">
        <v>-0.058</v>
      </c>
      <c r="F489" s="7" t="n">
        <v>462808160000</v>
      </c>
      <c r="G489" s="5" t="n">
        <v>-1305000000</v>
      </c>
      <c r="H489" s="5" t="n">
        <v>-82314</v>
      </c>
      <c r="I489" s="6" t="n">
        <v>-0.002819742849823564</v>
      </c>
      <c r="J489" s="5" t="n">
        <v>-4000000</v>
      </c>
      <c r="K489" s="5" t="n">
        <v>-241</v>
      </c>
      <c r="L489" s="6" t="n">
        <v>-8.642889961145024e-06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지아이이노베이션 (358570)</t>
        </is>
      </c>
      <c r="B490" s="8" t="inlineStr">
        <is>
          <t>자연과학 및 공학 연구개발업</t>
        </is>
      </c>
      <c r="C490" s="9" t="n">
        <v>7160</v>
      </c>
      <c r="D490" s="10" t="n">
        <v>130</v>
      </c>
      <c r="E490" s="11" t="n">
        <v>0.0185</v>
      </c>
      <c r="F490" s="9" t="n">
        <v>461934560000</v>
      </c>
      <c r="G490" s="10" t="n">
        <v>112000000</v>
      </c>
      <c r="H490" s="10" t="n">
        <v>15574</v>
      </c>
      <c r="I490" s="12" t="n">
        <v>0.0002424585854758301</v>
      </c>
      <c r="J490" s="10" t="n">
        <v>2000000</v>
      </c>
      <c r="K490" s="10" t="n">
        <v>235</v>
      </c>
      <c r="L490" s="12" t="n">
        <v>4.329617597782682e-06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인카금융서비스 (211050)</t>
        </is>
      </c>
      <c r="B491" t="inlineStr">
        <is>
          <t>보험 및 연금관련 서비스업</t>
        </is>
      </c>
      <c r="C491" s="7" t="n">
        <v>9370</v>
      </c>
      <c r="D491" s="5" t="n">
        <v>-80</v>
      </c>
      <c r="E491" s="13" t="n">
        <v>-0.008500000000000001</v>
      </c>
      <c r="F491" s="7" t="n">
        <v>461594310000</v>
      </c>
      <c r="G491" s="5" t="n">
        <v>51000000</v>
      </c>
      <c r="H491" s="5" t="n">
        <v>5463</v>
      </c>
      <c r="I491" s="6" t="n">
        <v>0.0001104866305652685</v>
      </c>
      <c r="J491" s="5" t="n">
        <v>-177000000</v>
      </c>
      <c r="K491" s="5" t="n">
        <v>-18867</v>
      </c>
      <c r="L491" s="6" t="n">
        <v>-0.0003834536001971081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자화전자 (033240)</t>
        </is>
      </c>
      <c r="B492" s="8" t="inlineStr">
        <is>
          <t>전자부품 제조업</t>
        </is>
      </c>
      <c r="C492" s="9" t="n">
        <v>21200</v>
      </c>
      <c r="D492" s="10" t="n">
        <v>400</v>
      </c>
      <c r="E492" s="11" t="n">
        <v>0.0192</v>
      </c>
      <c r="F492" s="9" t="n">
        <v>458026000000</v>
      </c>
      <c r="G492" s="10" t="n">
        <v>509000000</v>
      </c>
      <c r="H492" s="10" t="n">
        <v>23840</v>
      </c>
      <c r="I492" s="12" t="n">
        <v>0.001111290625423011</v>
      </c>
      <c r="J492" s="10" t="n">
        <v>-312000000</v>
      </c>
      <c r="K492" s="10" t="n">
        <v>-14682</v>
      </c>
      <c r="L492" s="12" t="n">
        <v>-0.0006811840375873858</v>
      </c>
      <c r="M492" s="10" t="n">
        <v>-312000000</v>
      </c>
      <c r="N492" s="10" t="n">
        <v>-14651</v>
      </c>
      <c r="O492" s="12" t="n">
        <v>-0.0006811840375873858</v>
      </c>
    </row>
    <row r="493">
      <c r="A493" t="inlineStr">
        <is>
          <t>삼성FN리츠 (448730)</t>
        </is>
      </c>
      <c r="B493" t="inlineStr">
        <is>
          <t>부동산 임대 및 공급업</t>
        </is>
      </c>
      <c r="C493" s="7" t="n">
        <v>5030</v>
      </c>
      <c r="D493" s="5" t="n">
        <v>-150</v>
      </c>
      <c r="E493" s="13" t="n">
        <v>-0.029</v>
      </c>
      <c r="F493" s="7" t="n">
        <v>457981500000</v>
      </c>
      <c r="G493" s="5" t="n">
        <v>25000000</v>
      </c>
      <c r="H493" s="5" t="n">
        <v>5196</v>
      </c>
      <c r="I493" s="6" t="n">
        <v>5.458735778628613e-05</v>
      </c>
      <c r="J493" s="5" t="n">
        <v>-224000000</v>
      </c>
      <c r="K493" s="5" t="n">
        <v>-45197</v>
      </c>
      <c r="L493" s="6" t="n">
        <v>-0.0004891027257651237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9230</v>
      </c>
      <c r="D494" s="10" t="n">
        <v>-200</v>
      </c>
      <c r="E494" s="11" t="n">
        <v>-0.0212</v>
      </c>
      <c r="F494" s="9" t="n">
        <v>457881840000</v>
      </c>
      <c r="G494" s="10" t="n">
        <v>-274000000</v>
      </c>
      <c r="H494" s="10" t="n">
        <v>-29581</v>
      </c>
      <c r="I494" s="12" t="n">
        <v>-0.0005984076590589397</v>
      </c>
      <c r="J494" s="10" t="n">
        <v>-424000000</v>
      </c>
      <c r="K494" s="10" t="n">
        <v>-45944</v>
      </c>
      <c r="L494" s="12" t="n">
        <v>-0.0009260030928503301</v>
      </c>
      <c r="M494" s="10" t="n">
        <v>-338000000</v>
      </c>
      <c r="N494" s="10" t="n">
        <v>-36645</v>
      </c>
      <c r="O494" s="12" t="n">
        <v>-0.000738181710809933</v>
      </c>
    </row>
    <row r="495">
      <c r="A495" t="inlineStr">
        <is>
          <t>에스티큐브 (052020)</t>
        </is>
      </c>
      <c r="B495" t="inlineStr">
        <is>
          <t>기계장비 및 관련 물품 도매업</t>
        </is>
      </c>
      <c r="C495" s="7" t="n">
        <v>6720</v>
      </c>
      <c r="D495" s="5" t="n">
        <v>-110</v>
      </c>
      <c r="E495" s="13" t="n">
        <v>-0.0161</v>
      </c>
      <c r="F495" s="7" t="n">
        <v>456845760000</v>
      </c>
      <c r="G495" s="5" t="n">
        <v>-209000000</v>
      </c>
      <c r="H495" s="5" t="n">
        <v>-31632</v>
      </c>
      <c r="I495" s="6" t="n">
        <v>-0.0004574848193841177</v>
      </c>
      <c r="J495" s="5" t="n">
        <v>0</v>
      </c>
      <c r="K495" s="5" t="n">
        <v>0</v>
      </c>
      <c r="L495" s="6" t="n">
        <v>0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한국기업평가 (034950)</t>
        </is>
      </c>
      <c r="B496" s="8" t="inlineStr">
        <is>
          <t>기타 사업지원 서비스업</t>
        </is>
      </c>
      <c r="C496" s="9" t="n">
        <v>100600</v>
      </c>
      <c r="D496" s="10" t="n">
        <v>-200</v>
      </c>
      <c r="E496" s="11" t="n">
        <v>-0.002</v>
      </c>
      <c r="F496" s="9" t="n">
        <v>456724000000</v>
      </c>
      <c r="G496" s="10" t="n">
        <v>-12000000</v>
      </c>
      <c r="H496" s="10" t="n">
        <v>-117</v>
      </c>
      <c r="I496" s="12" t="n">
        <v>-2.627407361995429e-05</v>
      </c>
      <c r="J496" s="10" t="n">
        <v>13000000</v>
      </c>
      <c r="K496" s="10" t="n">
        <v>127</v>
      </c>
      <c r="L496" s="12" t="n">
        <v>2.846357975495047e-05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부국증권 (001270)</t>
        </is>
      </c>
      <c r="B497" t="inlineStr">
        <is>
          <t>금융 지원 서비스업</t>
        </is>
      </c>
      <c r="C497" s="7" t="n">
        <v>44000</v>
      </c>
      <c r="D497" s="5" t="n">
        <v>1500</v>
      </c>
      <c r="E497" s="13" t="n">
        <v>0.0353</v>
      </c>
      <c r="F497" s="7" t="n">
        <v>456236000000</v>
      </c>
      <c r="G497" s="5" t="n">
        <v>10000000</v>
      </c>
      <c r="H497" s="5" t="n">
        <v>217</v>
      </c>
      <c r="I497" s="6" t="n">
        <v>2.191848078625975e-05</v>
      </c>
      <c r="J497" s="5" t="n">
        <v>0</v>
      </c>
      <c r="K497" s="5" t="n">
        <v>-6</v>
      </c>
      <c r="L497" s="6" t="n">
        <v>0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제주항공 (089590)</t>
        </is>
      </c>
      <c r="B498" s="8" t="inlineStr">
        <is>
          <t>항공 여객 운송업</t>
        </is>
      </c>
      <c r="C498" s="9" t="n">
        <v>5620</v>
      </c>
      <c r="D498" s="10" t="n">
        <v>310</v>
      </c>
      <c r="E498" s="11" t="n">
        <v>0.0584</v>
      </c>
      <c r="F498" s="9" t="n">
        <v>453196800000</v>
      </c>
      <c r="G498" s="10" t="n">
        <v>-171000000</v>
      </c>
      <c r="H498" s="10" t="n">
        <v>-30423</v>
      </c>
      <c r="I498" s="12" t="n">
        <v>-0.0003773195221148958</v>
      </c>
      <c r="J498" s="10" t="n">
        <v>449000000</v>
      </c>
      <c r="K498" s="10" t="n">
        <v>81398</v>
      </c>
      <c r="L498" s="12" t="n">
        <v>0.0009907395639157206</v>
      </c>
      <c r="M498" s="10" t="n">
        <v>19000000</v>
      </c>
      <c r="N498" s="10" t="n">
        <v>3452</v>
      </c>
      <c r="O498" s="12" t="n">
        <v>4.192439134609953e-05</v>
      </c>
    </row>
    <row r="499">
      <c r="A499" t="inlineStr">
        <is>
          <t>아이쓰리시스템 (214430)</t>
        </is>
      </c>
      <c r="B499" t="inlineStr">
        <is>
          <t>전자부품 제조업</t>
        </is>
      </c>
      <c r="C499" s="7" t="n">
        <v>62000</v>
      </c>
      <c r="D499" s="5" t="n">
        <v>-2100</v>
      </c>
      <c r="E499" s="13" t="n">
        <v>-0.0328</v>
      </c>
      <c r="F499" s="7" t="n">
        <v>453034000000</v>
      </c>
      <c r="G499" s="5" t="n">
        <v>-285000000</v>
      </c>
      <c r="H499" s="5" t="n">
        <v>-4615</v>
      </c>
      <c r="I499" s="6" t="n">
        <v>-0.0006290918562403705</v>
      </c>
      <c r="J499" s="5" t="n">
        <v>57000000</v>
      </c>
      <c r="K499" s="5" t="n">
        <v>912</v>
      </c>
      <c r="L499" s="6" t="n">
        <v>0.0001258183712480741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마이크로컨텍솔 (098120)</t>
        </is>
      </c>
      <c r="B500" s="8" t="inlineStr">
        <is>
          <t>전자부품 제조업</t>
        </is>
      </c>
      <c r="C500" s="9" t="n">
        <v>54400</v>
      </c>
      <c r="D500" s="10" t="n">
        <v>7200</v>
      </c>
      <c r="E500" s="11" t="n">
        <v>0.1525</v>
      </c>
      <c r="F500" s="9" t="n">
        <v>452172800000</v>
      </c>
      <c r="G500" s="10" t="n">
        <v>-12400000000</v>
      </c>
      <c r="H500" s="10" t="n">
        <v>-238697</v>
      </c>
      <c r="I500" s="12" t="n">
        <v>-0.02742314442620166</v>
      </c>
      <c r="J500" s="10" t="n">
        <v>9281000000</v>
      </c>
      <c r="K500" s="10" t="n">
        <v>176994</v>
      </c>
      <c r="L500" s="12" t="n">
        <v>0.02052533898544981</v>
      </c>
      <c r="M500" s="10" t="n">
        <v>158000000</v>
      </c>
      <c r="N500" s="10" t="n">
        <v>2949</v>
      </c>
      <c r="O500" s="12" t="n">
        <v>0.0003494239370435373</v>
      </c>
    </row>
    <row r="501">
      <c r="A501" t="inlineStr">
        <is>
          <t>신풍제약 (019170)</t>
        </is>
      </c>
      <c r="B501" t="inlineStr">
        <is>
          <t>의약품 제조업</t>
        </is>
      </c>
      <c r="C501" s="7" t="n">
        <v>8500</v>
      </c>
      <c r="D501" s="5" t="n">
        <v>150</v>
      </c>
      <c r="E501" s="13" t="n">
        <v>0.018</v>
      </c>
      <c r="F501" s="7" t="n">
        <v>445553000000</v>
      </c>
      <c r="G501" s="5" t="n">
        <v>358000000</v>
      </c>
      <c r="H501" s="5" t="n">
        <v>42119</v>
      </c>
      <c r="I501" s="6" t="n">
        <v>0.0008034958804003116</v>
      </c>
      <c r="J501" s="5" t="n">
        <v>-2000000</v>
      </c>
      <c r="K501" s="5" t="n">
        <v>-277</v>
      </c>
      <c r="L501" s="6" t="n">
        <v>-4.488803801119059e-06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대신증권우 (003545)</t>
        </is>
      </c>
      <c r="B502" s="8" t="inlineStr">
        <is>
          <t>미분류</t>
        </is>
      </c>
      <c r="C502" s="9" t="n">
        <v>18850</v>
      </c>
      <c r="D502" s="10" t="n">
        <v>120</v>
      </c>
      <c r="E502" s="11" t="n">
        <v>0.0064</v>
      </c>
      <c r="F502" s="9" t="n">
        <v>444388750000</v>
      </c>
      <c r="G502" s="10" t="n">
        <v>-189000000</v>
      </c>
      <c r="H502" s="10" t="n">
        <v>-9984</v>
      </c>
      <c r="I502" s="12" t="n">
        <v>-0.0004253032958192574</v>
      </c>
      <c r="J502" s="10" t="n">
        <v>0</v>
      </c>
      <c r="K502" s="10" t="n">
        <v>-14</v>
      </c>
      <c r="L502" s="12" t="n">
        <v>0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현대차증권 (001500)</t>
        </is>
      </c>
      <c r="B503" t="inlineStr">
        <is>
          <t>금융 지원 서비스업</t>
        </is>
      </c>
      <c r="C503" s="7" t="n">
        <v>7180</v>
      </c>
      <c r="D503" s="5" t="n">
        <v>220</v>
      </c>
      <c r="E503" s="13" t="n">
        <v>0.0316</v>
      </c>
      <c r="F503" s="7" t="n">
        <v>443960940000</v>
      </c>
      <c r="G503" s="5" t="n">
        <v>67000000</v>
      </c>
      <c r="H503" s="5" t="n">
        <v>9307</v>
      </c>
      <c r="I503" s="6" t="n">
        <v>0.0001509141772697391</v>
      </c>
      <c r="J503" s="5" t="n">
        <v>74000000</v>
      </c>
      <c r="K503" s="5" t="n">
        <v>10241</v>
      </c>
      <c r="L503" s="6" t="n">
        <v>0.0001666813301188163</v>
      </c>
      <c r="M503" s="5" t="n">
        <v>22000000</v>
      </c>
      <c r="N503" s="5" t="n">
        <v>3000</v>
      </c>
      <c r="O503" s="6" t="n">
        <v>4.955390895424269e-05</v>
      </c>
    </row>
    <row r="504">
      <c r="A504" s="8" t="inlineStr">
        <is>
          <t>에스티아이 (039440)</t>
        </is>
      </c>
      <c r="B504" s="8" t="inlineStr">
        <is>
          <t>특수 목적용 기계 제조업</t>
        </is>
      </c>
      <c r="C504" s="9" t="n">
        <v>28400</v>
      </c>
      <c r="D504" s="10" t="n">
        <v>3050</v>
      </c>
      <c r="E504" s="11" t="n">
        <v>0.1203</v>
      </c>
      <c r="F504" s="9" t="n">
        <v>440398800000</v>
      </c>
      <c r="G504" s="10" t="n">
        <v>47000000</v>
      </c>
      <c r="H504" s="10" t="n">
        <v>1288</v>
      </c>
      <c r="I504" s="12" t="n">
        <v>0.0001067214533736241</v>
      </c>
      <c r="J504" s="10" t="n">
        <v>449000000</v>
      </c>
      <c r="K504" s="10" t="n">
        <v>15779</v>
      </c>
      <c r="L504" s="12" t="n">
        <v>0.001019530480101217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삼천리 (004690)</t>
        </is>
      </c>
      <c r="B505" t="inlineStr">
        <is>
          <t>연료용 가스 제조 및 배관공급업</t>
        </is>
      </c>
      <c r="C505" s="7" t="n">
        <v>121000</v>
      </c>
      <c r="D505" s="5" t="n">
        <v>1800</v>
      </c>
      <c r="E505" s="13" t="n">
        <v>0.0151</v>
      </c>
      <c r="F505" s="7" t="n">
        <v>438746000000</v>
      </c>
      <c r="G505" s="5" t="n">
        <v>26000000</v>
      </c>
      <c r="H505" s="5" t="n">
        <v>217</v>
      </c>
      <c r="I505" s="6" t="n">
        <v>5.925979951953978e-05</v>
      </c>
      <c r="J505" s="5" t="n">
        <v>27000000</v>
      </c>
      <c r="K505" s="5" t="n">
        <v>226</v>
      </c>
      <c r="L505" s="6" t="n">
        <v>6.153902257798361e-05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하나투어 (039130)</t>
        </is>
      </c>
      <c r="B506" s="8" t="inlineStr">
        <is>
          <t>여행사 및 기타 여행보조 서비스업</t>
        </is>
      </c>
      <c r="C506" s="9" t="n">
        <v>28100</v>
      </c>
      <c r="D506" s="10" t="n">
        <v>1000</v>
      </c>
      <c r="E506" s="11" t="n">
        <v>0.0369</v>
      </c>
      <c r="F506" s="9" t="n">
        <v>435240900000</v>
      </c>
      <c r="G506" s="10" t="n">
        <v>252000000</v>
      </c>
      <c r="H506" s="10" t="n">
        <v>8979</v>
      </c>
      <c r="I506" s="12" t="n">
        <v>0.0005789897043223649</v>
      </c>
      <c r="J506" s="10" t="n">
        <v>6000000</v>
      </c>
      <c r="K506" s="10" t="n">
        <v>211</v>
      </c>
      <c r="L506" s="12" t="n">
        <v>1.37854691505325e-05</v>
      </c>
      <c r="M506" s="10" t="n">
        <v>-75000000</v>
      </c>
      <c r="N506" s="10" t="n">
        <v>-2676</v>
      </c>
      <c r="O506" s="12" t="n">
        <v>-0.0001723183643816562</v>
      </c>
    </row>
    <row r="507">
      <c r="A507" t="inlineStr">
        <is>
          <t>삼양사 (145990)</t>
        </is>
      </c>
      <c r="B507" t="inlineStr">
        <is>
          <t>기타 식품 제조업</t>
        </is>
      </c>
      <c r="C507" s="7" t="n">
        <v>42050</v>
      </c>
      <c r="D507" s="5" t="n">
        <v>-250</v>
      </c>
      <c r="E507" s="13" t="n">
        <v>-0.0059</v>
      </c>
      <c r="F507" s="7" t="n">
        <v>433661650000</v>
      </c>
      <c r="G507" s="5" t="n">
        <v>-137000000</v>
      </c>
      <c r="H507" s="5" t="n">
        <v>-3254</v>
      </c>
      <c r="I507" s="6" t="n">
        <v>-0.0003159144923236814</v>
      </c>
      <c r="J507" s="5" t="n">
        <v>-26000000</v>
      </c>
      <c r="K507" s="5" t="n">
        <v>-620</v>
      </c>
      <c r="L507" s="6" t="n">
        <v>-5.995457518551618e-05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가온칩스 (399720)</t>
        </is>
      </c>
      <c r="B508" s="8" t="inlineStr">
        <is>
          <t>반도체 제조업</t>
        </is>
      </c>
      <c r="C508" s="9" t="n">
        <v>36500</v>
      </c>
      <c r="D508" s="10" t="n">
        <v>2650</v>
      </c>
      <c r="E508" s="11" t="n">
        <v>0.07829999999999999</v>
      </c>
      <c r="F508" s="9" t="n">
        <v>432817000000</v>
      </c>
      <c r="G508" s="10" t="n">
        <v>86000000</v>
      </c>
      <c r="H508" s="10" t="n">
        <v>2415</v>
      </c>
      <c r="I508" s="12" t="n">
        <v>0.0001986982951224189</v>
      </c>
      <c r="J508" s="10" t="n">
        <v>-39000000</v>
      </c>
      <c r="K508" s="10" t="n">
        <v>-1103</v>
      </c>
      <c r="L508" s="12" t="n">
        <v>-9.010736639272487e-05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HLB제약 (047920)</t>
        </is>
      </c>
      <c r="B509" t="inlineStr">
        <is>
          <t>자연과학 및 공학 연구개발업</t>
        </is>
      </c>
      <c r="C509" s="7" t="n">
        <v>9930</v>
      </c>
      <c r="D509" s="5" t="n">
        <v>40</v>
      </c>
      <c r="E509" s="13" t="n">
        <v>0.004</v>
      </c>
      <c r="F509" s="7" t="n">
        <v>432560730000</v>
      </c>
      <c r="G509" s="5" t="n">
        <v>63000000</v>
      </c>
      <c r="H509" s="5" t="n">
        <v>6272</v>
      </c>
      <c r="I509" s="6" t="n">
        <v>0.0001456442890689592</v>
      </c>
      <c r="J509" s="5" t="n">
        <v>0</v>
      </c>
      <c r="K509" s="5" t="n">
        <v>-31</v>
      </c>
      <c r="L509" s="6" t="n">
        <v>0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녹십자홀딩스 (005250)</t>
        </is>
      </c>
      <c r="B510" s="8" t="inlineStr">
        <is>
          <t>회사 본부 및 경영 컨설팅 서비스업</t>
        </is>
      </c>
      <c r="C510" s="9" t="n">
        <v>9170</v>
      </c>
      <c r="D510" s="10" t="n">
        <v>140</v>
      </c>
      <c r="E510" s="11" t="n">
        <v>0.0155</v>
      </c>
      <c r="F510" s="9" t="n">
        <v>431246760000</v>
      </c>
      <c r="G510" s="10" t="n">
        <v>153000000</v>
      </c>
      <c r="H510" s="10" t="n">
        <v>16679</v>
      </c>
      <c r="I510" s="12" t="n">
        <v>0.0003547852742128428</v>
      </c>
      <c r="J510" s="10" t="n">
        <v>-13000000</v>
      </c>
      <c r="K510" s="10" t="n">
        <v>-1388</v>
      </c>
      <c r="L510" s="12" t="n">
        <v>-3.014515401808468e-05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성우하이텍 (015750)</t>
        </is>
      </c>
      <c r="B511" t="inlineStr">
        <is>
          <t>자동차 신품 부품 제조업</t>
        </is>
      </c>
      <c r="C511" s="7" t="n">
        <v>5380</v>
      </c>
      <c r="D511" s="5" t="n">
        <v>140</v>
      </c>
      <c r="E511" s="13" t="n">
        <v>0.0267</v>
      </c>
      <c r="F511" s="7" t="n">
        <v>430400000000</v>
      </c>
      <c r="G511" s="5" t="n">
        <v>131000000</v>
      </c>
      <c r="H511" s="5" t="n">
        <v>24403</v>
      </c>
      <c r="I511" s="6" t="n">
        <v>0.0003043680297397769</v>
      </c>
      <c r="J511" s="5" t="n">
        <v>-38000000</v>
      </c>
      <c r="K511" s="5" t="n">
        <v>-7219</v>
      </c>
      <c r="L511" s="6" t="n">
        <v>-8.828996282527882e-05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월덱스 (101160)</t>
        </is>
      </c>
      <c r="B512" s="8" t="inlineStr">
        <is>
          <t>전자부품 제조업</t>
        </is>
      </c>
      <c r="C512" s="9" t="n">
        <v>26000</v>
      </c>
      <c r="D512" s="10" t="n">
        <v>950</v>
      </c>
      <c r="E512" s="11" t="n">
        <v>0.0379</v>
      </c>
      <c r="F512" s="9" t="n">
        <v>429260000000</v>
      </c>
      <c r="G512" s="10" t="n">
        <v>-99000000</v>
      </c>
      <c r="H512" s="10" t="n">
        <v>-3827</v>
      </c>
      <c r="I512" s="12" t="n">
        <v>-0.0002306294553417509</v>
      </c>
      <c r="J512" s="10" t="n">
        <v>95000000</v>
      </c>
      <c r="K512" s="10" t="n">
        <v>3646</v>
      </c>
      <c r="L512" s="12" t="n">
        <v>0.000221311093509761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엘티씨 (170920)</t>
        </is>
      </c>
      <c r="B513" t="inlineStr">
        <is>
          <t>기초 화학물질 제조업</t>
        </is>
      </c>
      <c r="C513" s="7" t="n">
        <v>40450</v>
      </c>
      <c r="D513" s="5" t="n">
        <v>6850</v>
      </c>
      <c r="E513" s="13" t="n">
        <v>0.2039</v>
      </c>
      <c r="F513" s="7" t="n">
        <v>427313800000</v>
      </c>
      <c r="G513" s="5" t="n">
        <v>-32000000</v>
      </c>
      <c r="H513" s="5" t="n">
        <v>-990</v>
      </c>
      <c r="I513" s="6" t="n">
        <v>-7.488641836514524e-05</v>
      </c>
      <c r="J513" s="5" t="n">
        <v>1713000000</v>
      </c>
      <c r="K513" s="5" t="n">
        <v>44259</v>
      </c>
      <c r="L513" s="6" t="n">
        <v>0.004008763583109181</v>
      </c>
      <c r="M513" s="5" t="n">
        <v>112000000</v>
      </c>
      <c r="N513" s="5" t="n">
        <v>2814</v>
      </c>
      <c r="O513" s="6" t="n">
        <v>0.0002621024642780084</v>
      </c>
    </row>
    <row r="514">
      <c r="A514" s="8" t="inlineStr">
        <is>
          <t>토모큐브 (475960)</t>
        </is>
      </c>
      <c r="B514" s="8" t="inlineStr">
        <is>
          <t>사진장비 및 광학기기 제조업</t>
        </is>
      </c>
      <c r="C514" s="9" t="n">
        <v>31550</v>
      </c>
      <c r="D514" s="10" t="n">
        <v>150</v>
      </c>
      <c r="E514" s="11" t="n">
        <v>0.0048</v>
      </c>
      <c r="F514" s="9" t="n">
        <v>425167800000</v>
      </c>
      <c r="G514" s="10" t="n">
        <v>1000000</v>
      </c>
      <c r="H514" s="10" t="n">
        <v>18</v>
      </c>
      <c r="I514" s="12" t="n">
        <v>2.352012546575728e-06</v>
      </c>
      <c r="J514" s="10" t="n">
        <v>-261000000</v>
      </c>
      <c r="K514" s="10" t="n">
        <v>-8442</v>
      </c>
      <c r="L514" s="12" t="n">
        <v>-0.0006138752746562651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페니트리움바이오 (187660)</t>
        </is>
      </c>
      <c r="B515" t="inlineStr">
        <is>
          <t>자연과학 및 공학 연구개발업</t>
        </is>
      </c>
      <c r="C515" s="7" t="n">
        <v>6620</v>
      </c>
      <c r="D515" s="5" t="n">
        <v>270</v>
      </c>
      <c r="E515" s="13" t="n">
        <v>0.0425</v>
      </c>
      <c r="F515" s="7" t="n">
        <v>423454920000</v>
      </c>
      <c r="G515" s="5" t="n">
        <v>36000000</v>
      </c>
      <c r="H515" s="5" t="n">
        <v>4555</v>
      </c>
      <c r="I515" s="6" t="n">
        <v>8.50149527132664e-05</v>
      </c>
      <c r="J515" s="5" t="n">
        <v>0</v>
      </c>
      <c r="K515" s="5" t="n">
        <v>0</v>
      </c>
      <c r="L515" s="6" t="n">
        <v>0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아이에스동서 (010780)</t>
        </is>
      </c>
      <c r="B516" s="8" t="inlineStr">
        <is>
          <t>시멘트, 석회, 플라스터 및 그 제품 제조업</t>
        </is>
      </c>
      <c r="C516" s="9" t="n">
        <v>14240</v>
      </c>
      <c r="D516" s="10" t="n">
        <v>-100</v>
      </c>
      <c r="E516" s="11" t="n">
        <v>-0.006999999999999999</v>
      </c>
      <c r="F516" s="9" t="n">
        <v>423269760000</v>
      </c>
      <c r="G516" s="10" t="n">
        <v>-59000000</v>
      </c>
      <c r="H516" s="10" t="n">
        <v>-4118</v>
      </c>
      <c r="I516" s="12" t="n">
        <v>-0.0001393910115383627</v>
      </c>
      <c r="J516" s="10" t="n">
        <v>20000000</v>
      </c>
      <c r="K516" s="10" t="n">
        <v>1381</v>
      </c>
      <c r="L516" s="12" t="n">
        <v>4.725119035198735e-05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조광피혁 (004700)</t>
        </is>
      </c>
      <c r="B517" t="inlineStr">
        <is>
          <t>가죽, 가방 및 유사제품 제조업</t>
        </is>
      </c>
      <c r="C517" s="7" t="n">
        <v>63600</v>
      </c>
      <c r="D517" s="5" t="n">
        <v>-1400</v>
      </c>
      <c r="E517" s="13" t="n">
        <v>-0.0215</v>
      </c>
      <c r="F517" s="7" t="n">
        <v>422876400000</v>
      </c>
      <c r="G517" s="5" t="n">
        <v>-20000000</v>
      </c>
      <c r="H517" s="5" t="n">
        <v>-305</v>
      </c>
      <c r="I517" s="6" t="n">
        <v>-4.729514345089961e-05</v>
      </c>
      <c r="J517" s="5" t="n">
        <v>-28000000</v>
      </c>
      <c r="K517" s="5" t="n">
        <v>-436</v>
      </c>
      <c r="L517" s="6" t="n">
        <v>-6.621320083125944e-05</v>
      </c>
      <c r="M517" s="5" t="n">
        <v>-18000000</v>
      </c>
      <c r="N517" s="5" t="n">
        <v>-282</v>
      </c>
      <c r="O517" s="6" t="n">
        <v>-4.256562910580964e-05</v>
      </c>
    </row>
    <row r="518">
      <c r="A518" s="8" t="inlineStr">
        <is>
          <t>한중엔시에스 (107640)</t>
        </is>
      </c>
      <c r="B518" s="8" t="inlineStr">
        <is>
          <t>전동기, 발전기 및 전기 변환 · 공급 · 제어 장치 제조업</t>
        </is>
      </c>
      <c r="C518" s="9" t="n">
        <v>46450</v>
      </c>
      <c r="D518" s="10" t="n">
        <v>3600</v>
      </c>
      <c r="E518" s="11" t="n">
        <v>0.08400000000000001</v>
      </c>
      <c r="F518" s="9" t="n">
        <v>422834350000</v>
      </c>
      <c r="G518" s="10" t="n">
        <v>-98000000</v>
      </c>
      <c r="H518" s="10" t="n">
        <v>-2186</v>
      </c>
      <c r="I518" s="12" t="n">
        <v>-0.0002317692495891122</v>
      </c>
      <c r="J518" s="10" t="n">
        <v>648000000</v>
      </c>
      <c r="K518" s="10" t="n">
        <v>14078</v>
      </c>
      <c r="L518" s="12" t="n">
        <v>0.001532515038099435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동운아나텍 (094170)</t>
        </is>
      </c>
      <c r="B519" t="inlineStr">
        <is>
          <t>반도체 제조업</t>
        </is>
      </c>
      <c r="C519" s="7" t="n">
        <v>20150</v>
      </c>
      <c r="D519" s="5" t="n">
        <v>480</v>
      </c>
      <c r="E519" s="13" t="n">
        <v>0.0244</v>
      </c>
      <c r="F519" s="7" t="n">
        <v>421316350000</v>
      </c>
      <c r="G519" s="5" t="n">
        <v>67000000</v>
      </c>
      <c r="H519" s="5" t="n">
        <v>3342</v>
      </c>
      <c r="I519" s="6" t="n">
        <v>0.0001590253974240496</v>
      </c>
      <c r="J519" s="5" t="n">
        <v>0</v>
      </c>
      <c r="K519" s="5" t="n">
        <v>-15</v>
      </c>
      <c r="L519" s="6" t="n">
        <v>0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뉴로메카 (348340)</t>
        </is>
      </c>
      <c r="B520" s="8" t="inlineStr">
        <is>
          <t>특수 목적용 기계 제조업</t>
        </is>
      </c>
      <c r="C520" s="9" t="n">
        <v>17990</v>
      </c>
      <c r="D520" s="10" t="n">
        <v>1100</v>
      </c>
      <c r="E520" s="11" t="n">
        <v>0.06509999999999999</v>
      </c>
      <c r="F520" s="9" t="n">
        <v>421109920000</v>
      </c>
      <c r="G520" s="10" t="n">
        <v>969000000</v>
      </c>
      <c r="H520" s="10" t="n">
        <v>54643</v>
      </c>
      <c r="I520" s="12" t="n">
        <v>0.002301061917515503</v>
      </c>
      <c r="J520" s="10" t="n">
        <v>-68000000</v>
      </c>
      <c r="K520" s="10" t="n">
        <v>-3788</v>
      </c>
      <c r="L520" s="12" t="n">
        <v>-0.0001614780292993335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아난티 (025980)</t>
        </is>
      </c>
      <c r="B521" t="inlineStr">
        <is>
          <t>일반 및 생활 숙박시설 운영업</t>
        </is>
      </c>
      <c r="C521" s="7" t="n">
        <v>4325</v>
      </c>
      <c r="D521" s="5" t="n">
        <v>220</v>
      </c>
      <c r="E521" s="13" t="n">
        <v>0.0536</v>
      </c>
      <c r="F521" s="7" t="n">
        <v>420822500000</v>
      </c>
      <c r="G521" s="5" t="n">
        <v>1220000000</v>
      </c>
      <c r="H521" s="5" t="n">
        <v>289760</v>
      </c>
      <c r="I521" s="6" t="n">
        <v>0.002899084530888914</v>
      </c>
      <c r="J521" s="5" t="n">
        <v>-46000000</v>
      </c>
      <c r="K521" s="5" t="n">
        <v>-11119</v>
      </c>
      <c r="L521" s="6" t="n">
        <v>-0.0001093097446072869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세진중공업 (075580)</t>
        </is>
      </c>
      <c r="B522" s="8" t="inlineStr">
        <is>
          <t>선박 및 보트 건조업</t>
        </is>
      </c>
      <c r="C522" s="9" t="n">
        <v>7400</v>
      </c>
      <c r="D522" s="10" t="n">
        <v>20</v>
      </c>
      <c r="E522" s="11" t="n">
        <v>0.0027</v>
      </c>
      <c r="F522" s="9" t="n">
        <v>420682600000</v>
      </c>
      <c r="G522" s="10" t="n">
        <v>-27000000</v>
      </c>
      <c r="H522" s="10" t="n">
        <v>-3653</v>
      </c>
      <c r="I522" s="12" t="n">
        <v>-6.41814042225659e-05</v>
      </c>
      <c r="J522" s="10" t="n">
        <v>-157000000</v>
      </c>
      <c r="K522" s="10" t="n">
        <v>-21281</v>
      </c>
      <c r="L522" s="12" t="n">
        <v>-0.0003732029801089943</v>
      </c>
      <c r="M522" s="10" t="n">
        <v>-50000000</v>
      </c>
      <c r="N522" s="10" t="n">
        <v>-6804</v>
      </c>
      <c r="O522" s="12" t="n">
        <v>-0.0001188544522640109</v>
      </c>
    </row>
    <row r="523">
      <c r="A523" t="inlineStr">
        <is>
          <t>서희건설 (035890)</t>
        </is>
      </c>
      <c r="B523" t="inlineStr">
        <is>
          <t>건물 건설업</t>
        </is>
      </c>
      <c r="C523" s="7" t="n">
        <v>2020</v>
      </c>
      <c r="D523" s="5" t="n">
        <v>-10</v>
      </c>
      <c r="E523" s="13" t="n">
        <v>-0.0049</v>
      </c>
      <c r="F523" s="7" t="n">
        <v>419327760000</v>
      </c>
      <c r="G523" s="5" t="n">
        <v>-58000000</v>
      </c>
      <c r="H523" s="5" t="n">
        <v>-28509</v>
      </c>
      <c r="I523" s="6" t="n">
        <v>-0.0001383166237312788</v>
      </c>
      <c r="J523" s="5" t="n">
        <v>36000000</v>
      </c>
      <c r="K523" s="5" t="n">
        <v>17773</v>
      </c>
      <c r="L523" s="6" t="n">
        <v>8.585169748837997e-05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케이씨 (029460)</t>
        </is>
      </c>
      <c r="B524" s="8" t="inlineStr">
        <is>
          <t>측정, 시험, 항해, 제어 및 기타 정밀기기 제조업; 광학기기 제외</t>
        </is>
      </c>
      <c r="C524" s="9" t="n">
        <v>38050</v>
      </c>
      <c r="D524" s="10" t="n">
        <v>1400</v>
      </c>
      <c r="E524" s="11" t="n">
        <v>0.0382</v>
      </c>
      <c r="F524" s="9" t="n">
        <v>419311000000</v>
      </c>
      <c r="G524" s="10" t="n">
        <v>-105000000</v>
      </c>
      <c r="H524" s="10" t="n">
        <v>-2806</v>
      </c>
      <c r="I524" s="12" t="n">
        <v>-0.0002504107929436623</v>
      </c>
      <c r="J524" s="10" t="n">
        <v>-115000000</v>
      </c>
      <c r="K524" s="10" t="n">
        <v>-3060</v>
      </c>
      <c r="L524" s="12" t="n">
        <v>-0.0002742594398906778</v>
      </c>
      <c r="M524" s="10" t="n">
        <v>-118000000</v>
      </c>
      <c r="N524" s="10" t="n">
        <v>-3151</v>
      </c>
      <c r="O524" s="12" t="n">
        <v>-0.0002814140339747824</v>
      </c>
    </row>
    <row r="525">
      <c r="A525" t="inlineStr">
        <is>
          <t>앱클론 (174900)</t>
        </is>
      </c>
      <c r="B525" t="inlineStr">
        <is>
          <t>의료용품 및 기타 의약 관련제품 제조업</t>
        </is>
      </c>
      <c r="C525" s="7" t="n">
        <v>20950</v>
      </c>
      <c r="D525" s="5" t="n">
        <v>-150</v>
      </c>
      <c r="E525" s="13" t="n">
        <v>-0.0071</v>
      </c>
      <c r="F525" s="7" t="n">
        <v>417994400000</v>
      </c>
      <c r="G525" s="5" t="n">
        <v>1266000000</v>
      </c>
      <c r="H525" s="5" t="n">
        <v>59176</v>
      </c>
      <c r="I525" s="6" t="n">
        <v>0.00302874871050904</v>
      </c>
      <c r="J525" s="5" t="n">
        <v>-1955000000</v>
      </c>
      <c r="K525" s="5" t="n">
        <v>-92422</v>
      </c>
      <c r="L525" s="6" t="n">
        <v>-0.00467709615248434</v>
      </c>
      <c r="M525" s="5" t="n">
        <v>-158000000</v>
      </c>
      <c r="N525" s="5" t="n">
        <v>-7620</v>
      </c>
      <c r="O525" s="6" t="n">
        <v>-0.0003779954946764836</v>
      </c>
    </row>
    <row r="526">
      <c r="A526" s="8" t="inlineStr">
        <is>
          <t>DB증권 (016610)</t>
        </is>
      </c>
      <c r="B526" s="8" t="inlineStr">
        <is>
          <t>금융 지원 서비스업</t>
        </is>
      </c>
      <c r="C526" s="9" t="n">
        <v>9840</v>
      </c>
      <c r="D526" s="10" t="n">
        <v>290</v>
      </c>
      <c r="E526" s="11" t="n">
        <v>0.0304</v>
      </c>
      <c r="F526" s="9" t="n">
        <v>417668640000</v>
      </c>
      <c r="G526" s="10" t="n">
        <v>-168000000</v>
      </c>
      <c r="H526" s="10" t="n">
        <v>-17006</v>
      </c>
      <c r="I526" s="12" t="n">
        <v>-0.0004022327364582603</v>
      </c>
      <c r="J526" s="10" t="n">
        <v>341000000</v>
      </c>
      <c r="K526" s="10" t="n">
        <v>34622</v>
      </c>
      <c r="L526" s="12" t="n">
        <v>0.0008164366853111117</v>
      </c>
      <c r="M526" s="10" t="n">
        <v>19000000</v>
      </c>
      <c r="N526" s="10" t="n">
        <v>1919</v>
      </c>
      <c r="O526" s="12" t="n">
        <v>4.549060709944611e-05</v>
      </c>
    </row>
    <row r="527">
      <c r="A527" t="inlineStr">
        <is>
          <t>카페24 (042000)</t>
        </is>
      </c>
      <c r="B527" t="inlineStr">
        <is>
          <t>자료처리, 호스팅, 포털 및 기타 인터넷 정보매개 서비스업</t>
        </is>
      </c>
      <c r="C527" s="7" t="n">
        <v>17260</v>
      </c>
      <c r="D527" s="5" t="n">
        <v>120</v>
      </c>
      <c r="E527" s="13" t="n">
        <v>0.006999999999999999</v>
      </c>
      <c r="F527" s="7" t="n">
        <v>417312280000</v>
      </c>
      <c r="G527" s="5" t="n">
        <v>342000000</v>
      </c>
      <c r="H527" s="5" t="n">
        <v>19374</v>
      </c>
      <c r="I527" s="6" t="n">
        <v>0.0008195301609624332</v>
      </c>
      <c r="J527" s="5" t="n">
        <v>-52000000</v>
      </c>
      <c r="K527" s="5" t="n">
        <v>-2995</v>
      </c>
      <c r="L527" s="6" t="n">
        <v>-0.0001246069250586156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아스플로 (159010)</t>
        </is>
      </c>
      <c r="B528" s="8" t="inlineStr">
        <is>
          <t>일반 목적용 기계 제조업</t>
        </is>
      </c>
      <c r="C528" s="9" t="n">
        <v>31250</v>
      </c>
      <c r="D528" s="10" t="n">
        <v>2300</v>
      </c>
      <c r="E528" s="11" t="n">
        <v>0.0794</v>
      </c>
      <c r="F528" s="9" t="n">
        <v>416687500000</v>
      </c>
      <c r="G528" s="10" t="n">
        <v>-447000000</v>
      </c>
      <c r="H528" s="10" t="n">
        <v>-14699</v>
      </c>
      <c r="I528" s="12" t="n">
        <v>-0.001072746362681866</v>
      </c>
      <c r="J528" s="10" t="n">
        <v>438000000</v>
      </c>
      <c r="K528" s="10" t="n">
        <v>14060</v>
      </c>
      <c r="L528" s="12" t="n">
        <v>0.001051147442627869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한라캐스트 (125490)</t>
        </is>
      </c>
      <c r="B529" t="inlineStr">
        <is>
          <t>자동차 신품 부품 제조업</t>
        </is>
      </c>
      <c r="C529" s="7" t="n">
        <v>11410</v>
      </c>
      <c r="D529" s="5" t="n">
        <v>1600</v>
      </c>
      <c r="E529" s="13" t="n">
        <v>0.1631</v>
      </c>
      <c r="F529" s="7" t="n">
        <v>416487820000</v>
      </c>
      <c r="G529" s="5" t="n">
        <v>1928000000</v>
      </c>
      <c r="H529" s="5" t="n">
        <v>178082</v>
      </c>
      <c r="I529" s="6" t="n">
        <v>0.00462918699519232</v>
      </c>
      <c r="J529" s="5" t="n">
        <v>471000000</v>
      </c>
      <c r="K529" s="5" t="n">
        <v>41290</v>
      </c>
      <c r="L529" s="6" t="n">
        <v>0.001130885412207253</v>
      </c>
      <c r="M529" s="5" t="n">
        <v>656000000</v>
      </c>
      <c r="N529" s="5" t="n">
        <v>57685</v>
      </c>
      <c r="O529" s="6" t="n">
        <v>0.001575076073052989</v>
      </c>
    </row>
    <row r="530">
      <c r="A530" s="8" t="inlineStr">
        <is>
          <t>NICE (034310)</t>
        </is>
      </c>
      <c r="B530" s="8" t="inlineStr">
        <is>
          <t>회사 본부 및 경영 컨설팅 서비스업</t>
        </is>
      </c>
      <c r="C530" s="9" t="n">
        <v>11330</v>
      </c>
      <c r="D530" s="10" t="n">
        <v>70</v>
      </c>
      <c r="E530" s="11" t="n">
        <v>0.0062</v>
      </c>
      <c r="F530" s="9" t="n">
        <v>416456810000</v>
      </c>
      <c r="G530" s="10" t="n">
        <v>163000000</v>
      </c>
      <c r="H530" s="10" t="n">
        <v>14377</v>
      </c>
      <c r="I530" s="12" t="n">
        <v>0.0003913971295126619</v>
      </c>
      <c r="J530" s="10" t="n">
        <v>-128000000</v>
      </c>
      <c r="K530" s="10" t="n">
        <v>-11331</v>
      </c>
      <c r="L530" s="12" t="n">
        <v>-0.0003073548010896976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SOOP (067160)</t>
        </is>
      </c>
      <c r="B531" t="inlineStr">
        <is>
          <t>소프트웨어 개발 및 공급업</t>
        </is>
      </c>
      <c r="C531" s="7" t="n">
        <v>36950</v>
      </c>
      <c r="D531" s="5" t="n">
        <v>-700</v>
      </c>
      <c r="E531" s="13" t="n">
        <v>-0.0186</v>
      </c>
      <c r="F531" s="7" t="n">
        <v>413396600000</v>
      </c>
      <c r="G531" s="5" t="n">
        <v>-269000000</v>
      </c>
      <c r="H531" s="5" t="n">
        <v>-7275</v>
      </c>
      <c r="I531" s="6" t="n">
        <v>-0.000650706851483539</v>
      </c>
      <c r="J531" s="5" t="n">
        <v>-76000000</v>
      </c>
      <c r="K531" s="5" t="n">
        <v>-2042</v>
      </c>
      <c r="L531" s="6" t="n">
        <v>-0.0001838428279284348</v>
      </c>
      <c r="M531" s="5" t="n">
        <v>-56000000</v>
      </c>
      <c r="N531" s="5" t="n">
        <v>-1500</v>
      </c>
      <c r="O531" s="6" t="n">
        <v>-0.0001354631363683204</v>
      </c>
    </row>
    <row r="532">
      <c r="A532" s="8" t="inlineStr">
        <is>
          <t>파인엠텍 (441270)</t>
        </is>
      </c>
      <c r="B532" s="8" t="inlineStr">
        <is>
          <t>전자부품 제조업</t>
        </is>
      </c>
      <c r="C532" s="9" t="n">
        <v>9670</v>
      </c>
      <c r="D532" s="10" t="n">
        <v>-230</v>
      </c>
      <c r="E532" s="11" t="n">
        <v>-0.0232</v>
      </c>
      <c r="F532" s="9" t="n">
        <v>413083060000</v>
      </c>
      <c r="G532" s="10" t="n">
        <v>2422000000</v>
      </c>
      <c r="H532" s="10" t="n">
        <v>244621</v>
      </c>
      <c r="I532" s="12" t="n">
        <v>0.00586322760366886</v>
      </c>
      <c r="J532" s="10" t="n">
        <v>-2452000000</v>
      </c>
      <c r="K532" s="10" t="n">
        <v>-252786</v>
      </c>
      <c r="L532" s="12" t="n">
        <v>-0.005935852223037178</v>
      </c>
      <c r="M532" s="10" t="n">
        <v>-36000000</v>
      </c>
      <c r="N532" s="10" t="n">
        <v>-3412</v>
      </c>
      <c r="O532" s="12" t="n">
        <v>-8.714954324198142e-05</v>
      </c>
    </row>
    <row r="533">
      <c r="A533" t="inlineStr">
        <is>
          <t>젬백스 (082270)</t>
        </is>
      </c>
      <c r="B533" t="inlineStr">
        <is>
          <t>특수 목적용 기계 제조업</t>
        </is>
      </c>
      <c r="C533" s="7" t="n">
        <v>9080</v>
      </c>
      <c r="D533" s="5" t="n">
        <v>70</v>
      </c>
      <c r="E533" s="13" t="n">
        <v>0.007800000000000001</v>
      </c>
      <c r="F533" s="7" t="n">
        <v>412958400000</v>
      </c>
      <c r="G533" s="5" t="n">
        <v>-40000000</v>
      </c>
      <c r="H533" s="5" t="n">
        <v>-4499</v>
      </c>
      <c r="I533" s="6" t="n">
        <v>-9.686205680765908e-05</v>
      </c>
      <c r="J533" s="5" t="n">
        <v>-40000000</v>
      </c>
      <c r="K533" s="5" t="n">
        <v>-4463</v>
      </c>
      <c r="L533" s="6" t="n">
        <v>-9.686205680765908e-05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삼양홀딩스 (000070)</t>
        </is>
      </c>
      <c r="B534" s="8" t="inlineStr">
        <is>
          <t>기타 금융업</t>
        </is>
      </c>
      <c r="C534" s="9" t="n">
        <v>52800</v>
      </c>
      <c r="D534" s="10" t="n">
        <v>800</v>
      </c>
      <c r="E534" s="11" t="n">
        <v>0.0154</v>
      </c>
      <c r="F534" s="9" t="n">
        <v>409886400000</v>
      </c>
      <c r="G534" s="10" t="n">
        <v>-137000000</v>
      </c>
      <c r="H534" s="10" t="n">
        <v>-2604</v>
      </c>
      <c r="I534" s="12" t="n">
        <v>-0.0003342389501091034</v>
      </c>
      <c r="J534" s="10" t="n">
        <v>-3000000</v>
      </c>
      <c r="K534" s="10" t="n">
        <v>-67</v>
      </c>
      <c r="L534" s="12" t="n">
        <v>-7.319101097279637e-06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HLB생명과학 (067630)</t>
        </is>
      </c>
      <c r="B535" t="inlineStr">
        <is>
          <t>의료용품 및 기타 의약 관련제품 제조업</t>
        </is>
      </c>
      <c r="C535" s="7" t="n">
        <v>3340</v>
      </c>
      <c r="D535" s="5" t="n">
        <v>-15</v>
      </c>
      <c r="E535" s="13" t="n">
        <v>-0.004500000000000001</v>
      </c>
      <c r="F535" s="7" t="n">
        <v>407202780000</v>
      </c>
      <c r="G535" s="5" t="n">
        <v>-31000000</v>
      </c>
      <c r="H535" s="5" t="n">
        <v>-9377</v>
      </c>
      <c r="I535" s="6" t="n">
        <v>-7.612914626958096e-05</v>
      </c>
      <c r="J535" s="5" t="n">
        <v>0</v>
      </c>
      <c r="K535" s="5" t="n">
        <v>6</v>
      </c>
      <c r="L535" s="6" t="n">
        <v>0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흥아해운 (003280)</t>
        </is>
      </c>
      <c r="B536" s="8" t="inlineStr">
        <is>
          <t>해상 운송업</t>
        </is>
      </c>
      <c r="C536" s="9" t="n">
        <v>1691</v>
      </c>
      <c r="D536" s="10" t="n">
        <v>3</v>
      </c>
      <c r="E536" s="11" t="n">
        <v>0.0018</v>
      </c>
      <c r="F536" s="9" t="n">
        <v>406556984000</v>
      </c>
      <c r="G536" s="10" t="n">
        <v>-16000000</v>
      </c>
      <c r="H536" s="10" t="n">
        <v>-10282</v>
      </c>
      <c r="I536" s="12" t="n">
        <v>-3.935487675695666e-05</v>
      </c>
      <c r="J536" s="10" t="n">
        <v>-29000000</v>
      </c>
      <c r="K536" s="10" t="n">
        <v>-17258</v>
      </c>
      <c r="L536" s="12" t="n">
        <v>-7.133071412198394e-05</v>
      </c>
      <c r="M536" s="10" t="n">
        <v>-18000000</v>
      </c>
      <c r="N536" s="10" t="n">
        <v>-10858</v>
      </c>
      <c r="O536" s="12" t="n">
        <v>-4.427423635157624e-05</v>
      </c>
    </row>
    <row r="537">
      <c r="A537" t="inlineStr">
        <is>
          <t>일동제약 (249420)</t>
        </is>
      </c>
      <c r="B537" t="inlineStr">
        <is>
          <t>의약품 제조업</t>
        </is>
      </c>
      <c r="C537" s="7" t="n">
        <v>12800</v>
      </c>
      <c r="D537" s="5" t="n">
        <v>150</v>
      </c>
      <c r="E537" s="13" t="n">
        <v>0.0119</v>
      </c>
      <c r="F537" s="7" t="n">
        <v>404966400000</v>
      </c>
      <c r="G537" s="5" t="n">
        <v>44000000</v>
      </c>
      <c r="H537" s="5" t="n">
        <v>3353</v>
      </c>
      <c r="I537" s="6" t="n">
        <v>0.0001086509893166445</v>
      </c>
      <c r="J537" s="5" t="n">
        <v>-5000000</v>
      </c>
      <c r="K537" s="5" t="n">
        <v>-381</v>
      </c>
      <c r="L537" s="6" t="n">
        <v>-1.234670333143688e-05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와이지-원 (019210)</t>
        </is>
      </c>
      <c r="B538" s="8" t="inlineStr">
        <is>
          <t>기타 금속 가공제품 제조업</t>
        </is>
      </c>
      <c r="C538" s="9" t="n">
        <v>10780</v>
      </c>
      <c r="D538" s="10" t="n">
        <v>450</v>
      </c>
      <c r="E538" s="11" t="n">
        <v>0.0436</v>
      </c>
      <c r="F538" s="9" t="n">
        <v>400940540000</v>
      </c>
      <c r="G538" s="10" t="n">
        <v>213000000</v>
      </c>
      <c r="H538" s="10" t="n">
        <v>20296</v>
      </c>
      <c r="I538" s="12" t="n">
        <v>0.0005312508433295371</v>
      </c>
      <c r="J538" s="10" t="n">
        <v>61000000</v>
      </c>
      <c r="K538" s="10" t="n">
        <v>5803</v>
      </c>
      <c r="L538" s="12" t="n">
        <v>0.0001521422602962524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한섬 (020000)</t>
        </is>
      </c>
      <c r="B539" t="inlineStr">
        <is>
          <t>봉제의복 제조업</t>
        </is>
      </c>
      <c r="C539" s="7" t="n">
        <v>18630</v>
      </c>
      <c r="D539" s="5" t="n">
        <v>490</v>
      </c>
      <c r="E539" s="13" t="n">
        <v>0.027</v>
      </c>
      <c r="F539" s="7" t="n">
        <v>400097880000</v>
      </c>
      <c r="G539" s="5" t="n">
        <v>135000000</v>
      </c>
      <c r="H539" s="5" t="n">
        <v>7317</v>
      </c>
      <c r="I539" s="6" t="n">
        <v>0.0003374174339539115</v>
      </c>
      <c r="J539" s="5" t="n">
        <v>-129000000</v>
      </c>
      <c r="K539" s="5" t="n">
        <v>-6978</v>
      </c>
      <c r="L539" s="6" t="n">
        <v>-0.0003224211035559598</v>
      </c>
      <c r="M539" s="5" t="n">
        <v>127000000</v>
      </c>
      <c r="N539" s="5" t="n">
        <v>6794</v>
      </c>
      <c r="O539" s="6" t="n">
        <v>0.0003174223267566427</v>
      </c>
    </row>
    <row r="540">
      <c r="A540" s="8" t="inlineStr">
        <is>
          <t>고려제강 (002240)</t>
        </is>
      </c>
      <c r="B540" s="8" t="inlineStr">
        <is>
          <t>1차 철강 제조업</t>
        </is>
      </c>
      <c r="C540" s="9" t="n">
        <v>14770</v>
      </c>
      <c r="D540" s="10" t="n">
        <v>60</v>
      </c>
      <c r="E540" s="11" t="n">
        <v>0.004099999999999999</v>
      </c>
      <c r="F540" s="9" t="n">
        <v>398790000000</v>
      </c>
      <c r="G540" s="10" t="n">
        <v>-48000000</v>
      </c>
      <c r="H540" s="10" t="n">
        <v>-3264</v>
      </c>
      <c r="I540" s="12" t="n">
        <v>-0.0001203641014067554</v>
      </c>
      <c r="J540" s="10" t="n">
        <v>-12000000</v>
      </c>
      <c r="K540" s="10" t="n">
        <v>-784</v>
      </c>
      <c r="L540" s="12" t="n">
        <v>-3.009102535168886e-05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농심홀딩스 (072710)</t>
        </is>
      </c>
      <c r="B541" t="inlineStr">
        <is>
          <t>기타 금융업</t>
        </is>
      </c>
      <c r="C541" s="7" t="n">
        <v>85300</v>
      </c>
      <c r="D541" s="5" t="n">
        <v>1100</v>
      </c>
      <c r="E541" s="13" t="n">
        <v>0.0131</v>
      </c>
      <c r="F541" s="7" t="n">
        <v>395536100000</v>
      </c>
      <c r="G541" s="5" t="n">
        <v>-52000000</v>
      </c>
      <c r="H541" s="5" t="n">
        <v>-613</v>
      </c>
      <c r="I541" s="6" t="n">
        <v>-0.0001314671404203055</v>
      </c>
      <c r="J541" s="5" t="n">
        <v>40000000</v>
      </c>
      <c r="K541" s="5" t="n">
        <v>467</v>
      </c>
      <c r="L541" s="6" t="n">
        <v>0.0001011285695540812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슈프리마 (236200)</t>
        </is>
      </c>
      <c r="B542" s="8" t="inlineStr">
        <is>
          <t>통신 및 방송 장비 제조업</t>
        </is>
      </c>
      <c r="C542" s="9" t="n">
        <v>56600</v>
      </c>
      <c r="D542" s="10" t="n">
        <v>1600</v>
      </c>
      <c r="E542" s="11" t="n">
        <v>0.0291</v>
      </c>
      <c r="F542" s="9" t="n">
        <v>394728400000</v>
      </c>
      <c r="G542" s="10" t="n">
        <v>372000000</v>
      </c>
      <c r="H542" s="10" t="n">
        <v>6649</v>
      </c>
      <c r="I542" s="12" t="n">
        <v>0.0009424201552257199</v>
      </c>
      <c r="J542" s="10" t="n">
        <v>55000000</v>
      </c>
      <c r="K542" s="10" t="n">
        <v>954</v>
      </c>
      <c r="L542" s="12" t="n">
        <v>0.0001393363132726199</v>
      </c>
      <c r="M542" s="10" t="n">
        <v>91000000</v>
      </c>
      <c r="N542" s="10" t="n">
        <v>1602</v>
      </c>
      <c r="O542" s="12" t="n">
        <v>0.0002305382637783347</v>
      </c>
    </row>
    <row r="543">
      <c r="A543" t="inlineStr">
        <is>
          <t>천보 (278280)</t>
        </is>
      </c>
      <c r="B543" t="inlineStr">
        <is>
          <t>기초 화학물질 제조업</t>
        </is>
      </c>
      <c r="C543" s="7" t="n">
        <v>32150</v>
      </c>
      <c r="D543" s="5" t="n">
        <v>50</v>
      </c>
      <c r="E543" s="13" t="n">
        <v>0.0016</v>
      </c>
      <c r="F543" s="7" t="n">
        <v>393933950000</v>
      </c>
      <c r="G543" s="5" t="n">
        <v>-54000000</v>
      </c>
      <c r="H543" s="5" t="n">
        <v>-1685</v>
      </c>
      <c r="I543" s="6" t="n">
        <v>-0.0001370788174007343</v>
      </c>
      <c r="J543" s="5" t="n">
        <v>-19000000</v>
      </c>
      <c r="K543" s="5" t="n">
        <v>-584</v>
      </c>
      <c r="L543" s="6" t="n">
        <v>-4.823143575211022e-05</v>
      </c>
      <c r="M543" s="5" t="n">
        <v>0</v>
      </c>
      <c r="N543" s="5" t="n">
        <v>-3</v>
      </c>
      <c r="O543" s="6" t="n">
        <v>0</v>
      </c>
    </row>
    <row r="544">
      <c r="A544" s="8" t="inlineStr">
        <is>
          <t>메가스터디교육 (215200)</t>
        </is>
      </c>
      <c r="B544" s="8" t="inlineStr">
        <is>
          <t>일반 교습 학원</t>
        </is>
      </c>
      <c r="C544" s="9" t="n">
        <v>38000</v>
      </c>
      <c r="D544" s="10" t="n">
        <v>-1150</v>
      </c>
      <c r="E544" s="11" t="n">
        <v>-0.0294</v>
      </c>
      <c r="F544" s="9" t="n">
        <v>393870000000</v>
      </c>
      <c r="G544" s="10" t="n">
        <v>-66000000</v>
      </c>
      <c r="H544" s="10" t="n">
        <v>-1669</v>
      </c>
      <c r="I544" s="12" t="n">
        <v>-0.0001675679792825044</v>
      </c>
      <c r="J544" s="10" t="n">
        <v>196000000</v>
      </c>
      <c r="K544" s="10" t="n">
        <v>5132</v>
      </c>
      <c r="L544" s="12" t="n">
        <v>0.0004976261202934979</v>
      </c>
      <c r="M544" s="10" t="n">
        <v>23000000</v>
      </c>
      <c r="N544" s="10" t="n">
        <v>598</v>
      </c>
      <c r="O544" s="12" t="n">
        <v>5.839490187117577e-05</v>
      </c>
    </row>
    <row r="545">
      <c r="A545" t="inlineStr">
        <is>
          <t>엔켐 (348370)</t>
        </is>
      </c>
      <c r="B545" t="inlineStr">
        <is>
          <t>기초 화학물질 제조업</t>
        </is>
      </c>
      <c r="C545" s="7" t="n">
        <v>17970</v>
      </c>
      <c r="D545" s="5" t="n">
        <v>250</v>
      </c>
      <c r="E545" s="13" t="n">
        <v>0.0141</v>
      </c>
      <c r="F545" s="7" t="n">
        <v>393722700000</v>
      </c>
      <c r="G545" s="5" t="n">
        <v>-656000000</v>
      </c>
      <c r="H545" s="5" t="n">
        <v>-36492</v>
      </c>
      <c r="I545" s="6" t="n">
        <v>-0.001666147265575493</v>
      </c>
      <c r="J545" s="5" t="n">
        <v>158000000</v>
      </c>
      <c r="K545" s="5" t="n">
        <v>8813</v>
      </c>
      <c r="L545" s="6" t="n">
        <v>0.000401297664574585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NH투자증권우 (005945)</t>
        </is>
      </c>
      <c r="B546" s="8" t="inlineStr">
        <is>
          <t>미분류</t>
        </is>
      </c>
      <c r="C546" s="9" t="n">
        <v>20850</v>
      </c>
      <c r="D546" s="10" t="n">
        <v>450</v>
      </c>
      <c r="E546" s="11" t="n">
        <v>0.0221</v>
      </c>
      <c r="F546" s="9" t="n">
        <v>393439500000</v>
      </c>
      <c r="G546" s="10" t="n">
        <v>-230000000</v>
      </c>
      <c r="H546" s="10" t="n">
        <v>-11000</v>
      </c>
      <c r="I546" s="12" t="n">
        <v>-0.000584587973500373</v>
      </c>
      <c r="J546" s="10" t="n">
        <v>-6000000</v>
      </c>
      <c r="K546" s="10" t="n">
        <v>-308</v>
      </c>
      <c r="L546" s="12" t="n">
        <v>-1.525012104783582e-05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우리기술투자 (041190)</t>
        </is>
      </c>
      <c r="B547" t="inlineStr">
        <is>
          <t>기타 금융업</t>
        </is>
      </c>
      <c r="C547" s="7" t="n">
        <v>4905</v>
      </c>
      <c r="D547" s="5" t="n">
        <v>225</v>
      </c>
      <c r="E547" s="13" t="n">
        <v>0.0481</v>
      </c>
      <c r="F547" s="7" t="n">
        <v>391419000000</v>
      </c>
      <c r="G547" s="5" t="n">
        <v>439000000</v>
      </c>
      <c r="H547" s="5" t="n">
        <v>91115</v>
      </c>
      <c r="I547" s="6" t="n">
        <v>0.001121560271729272</v>
      </c>
      <c r="J547" s="5" t="n">
        <v>-170000000</v>
      </c>
      <c r="K547" s="5" t="n">
        <v>-35026</v>
      </c>
      <c r="L547" s="6" t="n">
        <v>-0.0004343171895079186</v>
      </c>
      <c r="M547" s="5" t="n">
        <v>-92000000</v>
      </c>
      <c r="N547" s="5" t="n">
        <v>-19000</v>
      </c>
      <c r="O547" s="6" t="n">
        <v>-0.0002350422437336972</v>
      </c>
    </row>
    <row r="548">
      <c r="A548" s="8" t="inlineStr">
        <is>
          <t>세아제강지주 (003030)</t>
        </is>
      </c>
      <c r="B548" s="8" t="inlineStr">
        <is>
          <t>기타 금융업</t>
        </is>
      </c>
      <c r="C548" s="9" t="n">
        <v>94500</v>
      </c>
      <c r="D548" s="10" t="n">
        <v>-1200</v>
      </c>
      <c r="E548" s="11" t="n">
        <v>-0.0125</v>
      </c>
      <c r="F548" s="9" t="n">
        <v>391324500000</v>
      </c>
      <c r="G548" s="10" t="n">
        <v>-23000000</v>
      </c>
      <c r="H548" s="10" t="n">
        <v>-213</v>
      </c>
      <c r="I548" s="12" t="n">
        <v>-5.877475087810755e-05</v>
      </c>
      <c r="J548" s="10" t="n">
        <v>-182000000</v>
      </c>
      <c r="K548" s="10" t="n">
        <v>-1937</v>
      </c>
      <c r="L548" s="12" t="n">
        <v>-0.0004650871591224163</v>
      </c>
      <c r="M548" s="10" t="n">
        <v>-193000000</v>
      </c>
      <c r="N548" s="10" t="n">
        <v>-2024</v>
      </c>
      <c r="O548" s="12" t="n">
        <v>-0.000493196822585859</v>
      </c>
    </row>
    <row r="549">
      <c r="A549" t="inlineStr">
        <is>
          <t>일진하이솔루스 (271940)</t>
        </is>
      </c>
      <c r="B549" t="inlineStr">
        <is>
          <t>그외 기타 운송장비 제조업</t>
        </is>
      </c>
      <c r="C549" s="7" t="n">
        <v>10770</v>
      </c>
      <c r="D549" s="5" t="n">
        <v>50</v>
      </c>
      <c r="E549" s="13" t="n">
        <v>0.004699999999999999</v>
      </c>
      <c r="F549" s="7" t="n">
        <v>391091010000</v>
      </c>
      <c r="G549" s="5" t="n">
        <v>-60000000</v>
      </c>
      <c r="H549" s="5" t="n">
        <v>-5588</v>
      </c>
      <c r="I549" s="6" t="n">
        <v>-0.0001534169757571262</v>
      </c>
      <c r="J549" s="5" t="n">
        <v>-13000000</v>
      </c>
      <c r="K549" s="5" t="n">
        <v>-1237</v>
      </c>
      <c r="L549" s="6" t="n">
        <v>-3.324034474737734e-05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한컴 (030520)</t>
        </is>
      </c>
      <c r="B550" s="8" t="inlineStr">
        <is>
          <t>소프트웨어 개발 및 공급업</t>
        </is>
      </c>
      <c r="C550" s="9" t="n">
        <v>16170</v>
      </c>
      <c r="D550" s="10" t="n">
        <v>100</v>
      </c>
      <c r="E550" s="11" t="n">
        <v>0.0062</v>
      </c>
      <c r="F550" s="9" t="n">
        <v>390974430000</v>
      </c>
      <c r="G550" s="10" t="n">
        <v>85000000</v>
      </c>
      <c r="H550" s="10" t="n">
        <v>5363</v>
      </c>
      <c r="I550" s="12" t="n">
        <v>0.0002174055218905236</v>
      </c>
      <c r="J550" s="10" t="n">
        <v>-293000000</v>
      </c>
      <c r="K550" s="10" t="n">
        <v>-18177</v>
      </c>
      <c r="L550" s="12" t="n">
        <v>-0.0007494096225167463</v>
      </c>
      <c r="M550" s="10" t="n">
        <v>-478000000</v>
      </c>
      <c r="N550" s="10" t="n">
        <v>-29609</v>
      </c>
      <c r="O550" s="12" t="n">
        <v>-0.001222586346631415</v>
      </c>
    </row>
    <row r="551">
      <c r="A551" t="inlineStr">
        <is>
          <t>제우스 (079370)</t>
        </is>
      </c>
      <c r="B551" t="inlineStr">
        <is>
          <t>특수 목적용 기계 제조업</t>
        </is>
      </c>
      <c r="C551" s="7" t="n">
        <v>12600</v>
      </c>
      <c r="D551" s="5" t="n">
        <v>580</v>
      </c>
      <c r="E551" s="13" t="n">
        <v>0.0483</v>
      </c>
      <c r="F551" s="7" t="n">
        <v>390801600000</v>
      </c>
      <c r="G551" s="5" t="n">
        <v>39000000</v>
      </c>
      <c r="H551" s="5" t="n">
        <v>3974</v>
      </c>
      <c r="I551" s="6" t="n">
        <v>9.979488313251532e-05</v>
      </c>
      <c r="J551" s="5" t="n">
        <v>-1118000000</v>
      </c>
      <c r="K551" s="5" t="n">
        <v>-92101</v>
      </c>
      <c r="L551" s="6" t="n">
        <v>-0.002860786649798773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유진로봇 (056080)</t>
        </is>
      </c>
      <c r="B552" s="8" t="inlineStr">
        <is>
          <t>특수 목적용 기계 제조업</t>
        </is>
      </c>
      <c r="C552" s="9" t="n">
        <v>10190</v>
      </c>
      <c r="D552" s="10" t="n">
        <v>590</v>
      </c>
      <c r="E552" s="11" t="n">
        <v>0.06150000000000001</v>
      </c>
      <c r="F552" s="9" t="n">
        <v>389614650000</v>
      </c>
      <c r="G552" s="10" t="n">
        <v>522000000</v>
      </c>
      <c r="H552" s="10" t="n">
        <v>51376</v>
      </c>
      <c r="I552" s="12" t="n">
        <v>0.001339785349447204</v>
      </c>
      <c r="J552" s="10" t="n">
        <v>-78000000</v>
      </c>
      <c r="K552" s="10" t="n">
        <v>-7675</v>
      </c>
      <c r="L552" s="12" t="n">
        <v>-0.0002001978108369385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글로벌텍스프리 (204620)</t>
        </is>
      </c>
      <c r="B553" t="inlineStr">
        <is>
          <t>금융 지원 서비스업</t>
        </is>
      </c>
      <c r="C553" s="7" t="n">
        <v>5540</v>
      </c>
      <c r="D553" s="5" t="n">
        <v>30</v>
      </c>
      <c r="E553" s="13" t="n">
        <v>0.0054</v>
      </c>
      <c r="F553" s="7" t="n">
        <v>389367820000</v>
      </c>
      <c r="G553" s="5" t="n">
        <v>106000000</v>
      </c>
      <c r="H553" s="5" t="n">
        <v>18513</v>
      </c>
      <c r="I553" s="6" t="n">
        <v>0.0002722361596292164</v>
      </c>
      <c r="J553" s="5" t="n">
        <v>-725000000</v>
      </c>
      <c r="K553" s="5" t="n">
        <v>-131266</v>
      </c>
      <c r="L553" s="6" t="n">
        <v>-0.001861992601237565</v>
      </c>
      <c r="M553" s="5" t="n">
        <v>-277000000</v>
      </c>
      <c r="N553" s="5" t="n">
        <v>-50000</v>
      </c>
      <c r="O553" s="6" t="n">
        <v>-0.0007114095869555938</v>
      </c>
    </row>
    <row r="554">
      <c r="A554" s="8" t="inlineStr">
        <is>
          <t>티앤엘 (340570)</t>
        </is>
      </c>
      <c r="B554" s="8" t="inlineStr">
        <is>
          <t>의료용품 및 기타 의약 관련제품 제조업</t>
        </is>
      </c>
      <c r="C554" s="9" t="n">
        <v>24200</v>
      </c>
      <c r="D554" s="10" t="n">
        <v>-300</v>
      </c>
      <c r="E554" s="11" t="n">
        <v>-0.0122</v>
      </c>
      <c r="F554" s="9" t="n">
        <v>388894000000</v>
      </c>
      <c r="G554" s="10" t="n">
        <v>-198000000</v>
      </c>
      <c r="H554" s="10" t="n">
        <v>-8123</v>
      </c>
      <c r="I554" s="12" t="n">
        <v>-0.0005091361656389659</v>
      </c>
      <c r="J554" s="10" t="n">
        <v>-115000000</v>
      </c>
      <c r="K554" s="10" t="n">
        <v>-4742</v>
      </c>
      <c r="L554" s="12" t="n">
        <v>-0.0002957103992347529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동성화인텍 (033500)</t>
        </is>
      </c>
      <c r="B555" t="inlineStr">
        <is>
          <t>기초 화학물질 제조업</t>
        </is>
      </c>
      <c r="C555" s="7" t="n">
        <v>12930</v>
      </c>
      <c r="D555" s="5" t="n">
        <v>110</v>
      </c>
      <c r="E555" s="13" t="n">
        <v>0.0086</v>
      </c>
      <c r="F555" s="7" t="n">
        <v>387757770000</v>
      </c>
      <c r="G555" s="5" t="n">
        <v>97000000</v>
      </c>
      <c r="H555" s="5" t="n">
        <v>7637</v>
      </c>
      <c r="I555" s="6" t="n">
        <v>0.0002501561735307071</v>
      </c>
      <c r="J555" s="5" t="n">
        <v>-75000000</v>
      </c>
      <c r="K555" s="5" t="n">
        <v>-5817</v>
      </c>
      <c r="L555" s="6" t="n">
        <v>-0.0001934197218020931</v>
      </c>
      <c r="M555" s="5" t="n">
        <v>-56000000</v>
      </c>
      <c r="N555" s="5" t="n">
        <v>-4318</v>
      </c>
      <c r="O555" s="6" t="n">
        <v>-0.0001444200589455628</v>
      </c>
    </row>
    <row r="556">
      <c r="A556" s="8" t="inlineStr">
        <is>
          <t>엠앤씨솔루션 (484870)</t>
        </is>
      </c>
      <c r="B556" s="8" t="inlineStr">
        <is>
          <t>특수 목적용 기계 제조업</t>
        </is>
      </c>
      <c r="C556" s="9" t="n">
        <v>14070</v>
      </c>
      <c r="D556" s="10" t="n">
        <v>480</v>
      </c>
      <c r="E556" s="11" t="n">
        <v>0.0353</v>
      </c>
      <c r="F556" s="9" t="n">
        <v>386376270000</v>
      </c>
      <c r="G556" s="10" t="n">
        <v>-39000000</v>
      </c>
      <c r="H556" s="10" t="n">
        <v>-2738</v>
      </c>
      <c r="I556" s="12" t="n">
        <v>-0.0001009378759207961</v>
      </c>
      <c r="J556" s="10" t="n">
        <v>363000000</v>
      </c>
      <c r="K556" s="10" t="n">
        <v>25626</v>
      </c>
      <c r="L556" s="12" t="n">
        <v>0.0009394986912627943</v>
      </c>
      <c r="M556" s="10" t="n">
        <v>-19000000</v>
      </c>
      <c r="N556" s="10" t="n">
        <v>-1349</v>
      </c>
      <c r="O556" s="12" t="n">
        <v>-4.917486262808013e-05</v>
      </c>
    </row>
    <row r="557">
      <c r="A557" t="inlineStr">
        <is>
          <t>에스엠벡셀 (010580)</t>
        </is>
      </c>
      <c r="B557" t="inlineStr">
        <is>
          <t>자동차 신품 부품 제조업</t>
        </is>
      </c>
      <c r="C557" s="7" t="n">
        <v>3470</v>
      </c>
      <c r="D557" s="5" t="n">
        <v>325</v>
      </c>
      <c r="E557" s="13" t="n">
        <v>0.1033</v>
      </c>
      <c r="F557" s="7" t="n">
        <v>386040970000</v>
      </c>
      <c r="G557" s="5" t="n">
        <v>-531000000</v>
      </c>
      <c r="H557" s="5" t="n">
        <v>-143020</v>
      </c>
      <c r="I557" s="6" t="n">
        <v>-0.001375501672788772</v>
      </c>
      <c r="J557" s="5" t="n">
        <v>-10000000</v>
      </c>
      <c r="K557" s="5" t="n">
        <v>-2824</v>
      </c>
      <c r="L557" s="6" t="n">
        <v>-2.590398630487329e-05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아모레퍼시픽우 (090435)</t>
        </is>
      </c>
      <c r="B558" s="8" t="inlineStr">
        <is>
          <t>미분류</t>
        </is>
      </c>
      <c r="C558" s="9" t="n">
        <v>36400</v>
      </c>
      <c r="D558" s="10" t="n">
        <v>0</v>
      </c>
      <c r="E558" s="11" t="n">
        <v>0</v>
      </c>
      <c r="F558" s="9" t="n">
        <v>384274800000</v>
      </c>
      <c r="G558" s="10" t="n">
        <v>205000000</v>
      </c>
      <c r="H558" s="10" t="n">
        <v>5578</v>
      </c>
      <c r="I558" s="12" t="n">
        <v>0.0005334724004800732</v>
      </c>
      <c r="J558" s="10" t="n">
        <v>-312000000</v>
      </c>
      <c r="K558" s="10" t="n">
        <v>-8516</v>
      </c>
      <c r="L558" s="12" t="n">
        <v>-0.0008119189704867455</v>
      </c>
      <c r="M558" s="10" t="n">
        <v>-58000000</v>
      </c>
      <c r="N558" s="10" t="n">
        <v>-1600</v>
      </c>
      <c r="O558" s="12" t="n">
        <v>-0.0001509336547699719</v>
      </c>
    </row>
    <row r="559">
      <c r="A559" t="inlineStr">
        <is>
          <t>코스모화학 (005420)</t>
        </is>
      </c>
      <c r="B559" t="inlineStr">
        <is>
          <t>기타 화학제품 제조업</t>
        </is>
      </c>
      <c r="C559" s="7" t="n">
        <v>9970</v>
      </c>
      <c r="D559" s="5" t="n">
        <v>330</v>
      </c>
      <c r="E559" s="13" t="n">
        <v>0.0342</v>
      </c>
      <c r="F559" s="7" t="n">
        <v>382927760000</v>
      </c>
      <c r="G559" s="5" t="n">
        <v>6000000</v>
      </c>
      <c r="H559" s="5" t="n">
        <v>605</v>
      </c>
      <c r="I559" s="6" t="n">
        <v>1.566875172486842e-05</v>
      </c>
      <c r="J559" s="5" t="n">
        <v>16000000</v>
      </c>
      <c r="K559" s="5" t="n">
        <v>1570</v>
      </c>
      <c r="L559" s="6" t="n">
        <v>4.178333793298245e-05</v>
      </c>
      <c r="M559" s="5" t="n">
        <v>0</v>
      </c>
      <c r="N559" s="5" t="n">
        <v>36</v>
      </c>
      <c r="O559" s="6" t="n">
        <v>0</v>
      </c>
    </row>
    <row r="560">
      <c r="A560" s="8" t="inlineStr">
        <is>
          <t>큐로셀 (372320)</t>
        </is>
      </c>
      <c r="B560" s="8" t="inlineStr">
        <is>
          <t>자연과학 및 공학 연구개발업</t>
        </is>
      </c>
      <c r="C560" s="9" t="n">
        <v>25100</v>
      </c>
      <c r="D560" s="10" t="n">
        <v>700</v>
      </c>
      <c r="E560" s="11" t="n">
        <v>0.0287</v>
      </c>
      <c r="F560" s="9" t="n">
        <v>382197700000</v>
      </c>
      <c r="G560" s="10" t="n">
        <v>95000000</v>
      </c>
      <c r="H560" s="10" t="n">
        <v>3728</v>
      </c>
      <c r="I560" s="12" t="n">
        <v>0.0002485624586437857</v>
      </c>
      <c r="J560" s="10" t="n">
        <v>94000000</v>
      </c>
      <c r="K560" s="10" t="n">
        <v>3672</v>
      </c>
      <c r="L560" s="12" t="n">
        <v>0.0002459460117106932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컴투스 (078340)</t>
        </is>
      </c>
      <c r="B561" t="inlineStr">
        <is>
          <t>소프트웨어 개발 및 공급업</t>
        </is>
      </c>
      <c r="C561" s="7" t="n">
        <v>31500</v>
      </c>
      <c r="D561" s="5" t="n">
        <v>300</v>
      </c>
      <c r="E561" s="13" t="n">
        <v>0.009599999999999999</v>
      </c>
      <c r="F561" s="7" t="n">
        <v>380866500000</v>
      </c>
      <c r="G561" s="5" t="n">
        <v>516000000</v>
      </c>
      <c r="H561" s="5" t="n">
        <v>16370</v>
      </c>
      <c r="I561" s="6" t="n">
        <v>0.001354805423947761</v>
      </c>
      <c r="J561" s="5" t="n">
        <v>-284000000</v>
      </c>
      <c r="K561" s="5" t="n">
        <v>-9034</v>
      </c>
      <c r="L561" s="6" t="n">
        <v>-0.0007456681015526438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성일하이텍 (365340)</t>
        </is>
      </c>
      <c r="B562" s="8" t="inlineStr">
        <is>
          <t>기초 화학물질 제조업</t>
        </is>
      </c>
      <c r="C562" s="9" t="n">
        <v>29400</v>
      </c>
      <c r="D562" s="10" t="n">
        <v>550</v>
      </c>
      <c r="E562" s="11" t="n">
        <v>0.0191</v>
      </c>
      <c r="F562" s="9" t="n">
        <v>379877400000</v>
      </c>
      <c r="G562" s="10" t="n">
        <v>42000000</v>
      </c>
      <c r="H562" s="10" t="n">
        <v>1452</v>
      </c>
      <c r="I562" s="12" t="n">
        <v>0.0001105619865777748</v>
      </c>
      <c r="J562" s="10" t="n">
        <v>8000000</v>
      </c>
      <c r="K562" s="10" t="n">
        <v>284</v>
      </c>
      <c r="L562" s="12" t="n">
        <v>2.105942601481426e-05</v>
      </c>
      <c r="M562" s="10" t="n">
        <v>0</v>
      </c>
      <c r="N562" s="10" t="n">
        <v>-3</v>
      </c>
      <c r="O562" s="12" t="n">
        <v>0</v>
      </c>
    </row>
    <row r="563">
      <c r="A563" t="inlineStr">
        <is>
          <t>쏘카 (403550)</t>
        </is>
      </c>
      <c r="B563" t="inlineStr">
        <is>
          <t>운송장비 임대업</t>
        </is>
      </c>
      <c r="C563" s="7" t="n">
        <v>10010</v>
      </c>
      <c r="D563" s="5" t="n">
        <v>10</v>
      </c>
      <c r="E563" s="13" t="n">
        <v>0.001</v>
      </c>
      <c r="F563" s="7" t="n">
        <v>379769390000</v>
      </c>
      <c r="G563" s="5" t="n">
        <v>-13000000</v>
      </c>
      <c r="H563" s="5" t="n">
        <v>-1275</v>
      </c>
      <c r="I563" s="6" t="n">
        <v>-3.423130021089904e-05</v>
      </c>
      <c r="J563" s="5" t="n">
        <v>-18000000</v>
      </c>
      <c r="K563" s="5" t="n">
        <v>-1822</v>
      </c>
      <c r="L563" s="6" t="n">
        <v>-4.739718490739868e-05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에스엠국일 (078130)</t>
        </is>
      </c>
      <c r="B564" s="8" t="inlineStr">
        <is>
          <t>기타 종이 및 판지 제품 제조업</t>
        </is>
      </c>
      <c r="C564" s="9" t="n">
        <v>3355</v>
      </c>
      <c r="D564" s="10" t="n">
        <v>-40</v>
      </c>
      <c r="E564" s="11" t="n">
        <v>-0.0118</v>
      </c>
      <c r="F564" s="9" t="n">
        <v>378242700000</v>
      </c>
      <c r="G564" s="10" t="n">
        <v>-28000000</v>
      </c>
      <c r="H564" s="10" t="n">
        <v>-8291</v>
      </c>
      <c r="I564" s="12" t="n">
        <v>-7.402654433251454e-05</v>
      </c>
      <c r="J564" s="10" t="n">
        <v>22000000</v>
      </c>
      <c r="K564" s="10" t="n">
        <v>6580</v>
      </c>
      <c r="L564" s="12" t="n">
        <v>5.816371340411857e-05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켐트로닉스 (089010)</t>
        </is>
      </c>
      <c r="B565" t="inlineStr">
        <is>
          <t>기타 화학제품 제조업</t>
        </is>
      </c>
      <c r="C565" s="7" t="n">
        <v>22550</v>
      </c>
      <c r="D565" s="5" t="n">
        <v>700</v>
      </c>
      <c r="E565" s="13" t="n">
        <v>0.032</v>
      </c>
      <c r="F565" s="7" t="n">
        <v>378163500000</v>
      </c>
      <c r="G565" s="5" t="n">
        <v>99000000</v>
      </c>
      <c r="H565" s="5" t="n">
        <v>4399</v>
      </c>
      <c r="I565" s="6" t="n">
        <v>0.0002617915266809198</v>
      </c>
      <c r="J565" s="5" t="n">
        <v>0</v>
      </c>
      <c r="K565" s="5" t="n">
        <v>1</v>
      </c>
      <c r="L565" s="6" t="n">
        <v>0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네오위즈 (095660)</t>
        </is>
      </c>
      <c r="B566" s="8" t="inlineStr">
        <is>
          <t>소프트웨어 개발 및 공급업</t>
        </is>
      </c>
      <c r="C566" s="9" t="n">
        <v>17210</v>
      </c>
      <c r="D566" s="10" t="n">
        <v>-320</v>
      </c>
      <c r="E566" s="11" t="n">
        <v>-0.0183</v>
      </c>
      <c r="F566" s="9" t="n">
        <v>372355560000</v>
      </c>
      <c r="G566" s="10" t="n">
        <v>-362000000</v>
      </c>
      <c r="H566" s="10" t="n">
        <v>-20893</v>
      </c>
      <c r="I566" s="12" t="n">
        <v>-0.0009721890549989371</v>
      </c>
      <c r="J566" s="10" t="n">
        <v>36000000</v>
      </c>
      <c r="K566" s="10" t="n">
        <v>2115</v>
      </c>
      <c r="L566" s="12" t="n">
        <v>9.668178447503241e-05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아세아 (002030)</t>
        </is>
      </c>
      <c r="B567" t="inlineStr">
        <is>
          <t>회사 본부 및 경영 컨설팅 서비스업</t>
        </is>
      </c>
      <c r="C567" s="7" t="n">
        <v>180100</v>
      </c>
      <c r="D567" s="5" t="n">
        <v>-1800</v>
      </c>
      <c r="E567" s="13" t="n">
        <v>-0.009899999999999999</v>
      </c>
      <c r="F567" s="7" t="n">
        <v>370645800000</v>
      </c>
      <c r="G567" s="5" t="n">
        <v>-35000000</v>
      </c>
      <c r="H567" s="5" t="n">
        <v>-188</v>
      </c>
      <c r="I567" s="6" t="n">
        <v>-9.44297763525177e-05</v>
      </c>
      <c r="J567" s="5" t="n">
        <v>34000000</v>
      </c>
      <c r="K567" s="5" t="n">
        <v>181</v>
      </c>
      <c r="L567" s="6" t="n">
        <v>9.173178274244575e-05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부광약품 (003000)</t>
        </is>
      </c>
      <c r="B568" s="8" t="inlineStr">
        <is>
          <t>의약품 제조업</t>
        </is>
      </c>
      <c r="C568" s="9" t="n">
        <v>3740</v>
      </c>
      <c r="D568" s="10" t="n">
        <v>-15</v>
      </c>
      <c r="E568" s="11" t="n">
        <v>-0.004</v>
      </c>
      <c r="F568" s="9" t="n">
        <v>369003360000</v>
      </c>
      <c r="G568" s="10" t="n">
        <v>-100000000</v>
      </c>
      <c r="H568" s="10" t="n">
        <v>-26523</v>
      </c>
      <c r="I568" s="12" t="n">
        <v>-0.0002710002423826168</v>
      </c>
      <c r="J568" s="10" t="n">
        <v>-11000000</v>
      </c>
      <c r="K568" s="10" t="n">
        <v>-2789</v>
      </c>
      <c r="L568" s="12" t="n">
        <v>-2.981002666208785e-05</v>
      </c>
      <c r="M568" s="10" t="n">
        <v>-18000000</v>
      </c>
      <c r="N568" s="10" t="n">
        <v>-4881</v>
      </c>
      <c r="O568" s="12" t="n">
        <v>-4.878004362887102e-05</v>
      </c>
    </row>
    <row r="569">
      <c r="A569" t="inlineStr">
        <is>
          <t>삼영무역 (002810)</t>
        </is>
      </c>
      <c r="B569" t="inlineStr">
        <is>
          <t>기타 전문 도매업</t>
        </is>
      </c>
      <c r="C569" s="7" t="n">
        <v>19970</v>
      </c>
      <c r="D569" s="5" t="n">
        <v>-30</v>
      </c>
      <c r="E569" s="13" t="n">
        <v>-0.0015</v>
      </c>
      <c r="F569" s="7" t="n">
        <v>368766020000</v>
      </c>
      <c r="G569" s="5" t="n">
        <v>7000000</v>
      </c>
      <c r="H569" s="5" t="n">
        <v>356</v>
      </c>
      <c r="I569" s="6" t="n">
        <v>1.898222618233643e-05</v>
      </c>
      <c r="J569" s="5" t="n">
        <v>-4000000</v>
      </c>
      <c r="K569" s="5" t="n">
        <v>-195</v>
      </c>
      <c r="L569" s="6" t="n">
        <v>-1.084698638990653e-05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한국철강 (104700)</t>
        </is>
      </c>
      <c r="B570" s="8" t="inlineStr">
        <is>
          <t>1차 철강 제조업</t>
        </is>
      </c>
      <c r="C570" s="9" t="n">
        <v>10090</v>
      </c>
      <c r="D570" s="10" t="n">
        <v>360</v>
      </c>
      <c r="E570" s="11" t="n">
        <v>0.03700000000000001</v>
      </c>
      <c r="F570" s="9" t="n">
        <v>367780500000</v>
      </c>
      <c r="G570" s="10" t="n">
        <v>-2000000</v>
      </c>
      <c r="H570" s="10" t="n">
        <v>-279</v>
      </c>
      <c r="I570" s="12" t="n">
        <v>-5.438026214005365e-06</v>
      </c>
      <c r="J570" s="10" t="n">
        <v>36000000</v>
      </c>
      <c r="K570" s="10" t="n">
        <v>3604</v>
      </c>
      <c r="L570" s="12" t="n">
        <v>9.788447185209657e-05</v>
      </c>
      <c r="M570" s="10" t="n">
        <v>37000000</v>
      </c>
      <c r="N570" s="10" t="n">
        <v>3767</v>
      </c>
      <c r="O570" s="12" t="n">
        <v>0.0001006034849590992</v>
      </c>
    </row>
    <row r="571">
      <c r="A571" t="inlineStr">
        <is>
          <t>브이티 (018290)</t>
        </is>
      </c>
      <c r="B571" t="inlineStr">
        <is>
          <t>기타 화학제품 제조업</t>
        </is>
      </c>
      <c r="C571" s="7" t="n">
        <v>10510</v>
      </c>
      <c r="D571" s="5" t="n">
        <v>-160</v>
      </c>
      <c r="E571" s="13" t="n">
        <v>-0.015</v>
      </c>
      <c r="F571" s="7" t="n">
        <v>367229910000</v>
      </c>
      <c r="G571" s="5" t="n">
        <v>-516000000</v>
      </c>
      <c r="H571" s="5" t="n">
        <v>-48818</v>
      </c>
      <c r="I571" s="6" t="n">
        <v>-0.0014051143056403</v>
      </c>
      <c r="J571" s="5" t="n">
        <v>-375000000</v>
      </c>
      <c r="K571" s="5" t="n">
        <v>-35646</v>
      </c>
      <c r="L571" s="6" t="n">
        <v>-0.001021158652354869</v>
      </c>
      <c r="M571" s="5" t="n">
        <v>-344000000</v>
      </c>
      <c r="N571" s="5" t="n">
        <v>-32732</v>
      </c>
      <c r="O571" s="6" t="n">
        <v>-0.0009367428704268669</v>
      </c>
    </row>
    <row r="572">
      <c r="A572" s="8" t="inlineStr">
        <is>
          <t>코람코라이프인프라리츠 (357120)</t>
        </is>
      </c>
      <c r="B572" s="8" t="inlineStr">
        <is>
          <t>부동산 임대 및 공급업</t>
        </is>
      </c>
      <c r="C572" s="9" t="n">
        <v>3760</v>
      </c>
      <c r="D572" s="10" t="n">
        <v>40</v>
      </c>
      <c r="E572" s="11" t="n">
        <v>0.0108</v>
      </c>
      <c r="F572" s="9" t="n">
        <v>365979600000</v>
      </c>
      <c r="G572" s="10" t="n">
        <v>-12000000</v>
      </c>
      <c r="H572" s="10" t="n">
        <v>-3108</v>
      </c>
      <c r="I572" s="12" t="n">
        <v>-3.278871281350108e-05</v>
      </c>
      <c r="J572" s="10" t="n">
        <v>6000000</v>
      </c>
      <c r="K572" s="10" t="n">
        <v>1413</v>
      </c>
      <c r="L572" s="12" t="n">
        <v>1.639435640675054e-05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신도리코 (029530)</t>
        </is>
      </c>
      <c r="B573" t="inlineStr">
        <is>
          <t>컴퓨터 및 주변장치 제조업</t>
        </is>
      </c>
      <c r="C573" s="7" t="n">
        <v>37650</v>
      </c>
      <c r="D573" s="5" t="n">
        <v>-250</v>
      </c>
      <c r="E573" s="13" t="n">
        <v>-0.0066</v>
      </c>
      <c r="F573" s="7" t="n">
        <v>365769750000</v>
      </c>
      <c r="G573" s="5" t="n">
        <v>-20000000</v>
      </c>
      <c r="H573" s="5" t="n">
        <v>-530</v>
      </c>
      <c r="I573" s="6" t="n">
        <v>-5.467920734287075e-05</v>
      </c>
      <c r="J573" s="5" t="n">
        <v>-22000000</v>
      </c>
      <c r="K573" s="5" t="n">
        <v>-582</v>
      </c>
      <c r="L573" s="6" t="n">
        <v>-6.014712807715783e-05</v>
      </c>
      <c r="M573" s="5" t="n">
        <v>-105000000</v>
      </c>
      <c r="N573" s="5" t="n">
        <v>-2770</v>
      </c>
      <c r="O573" s="6" t="n">
        <v>-0.0002870658385500715</v>
      </c>
    </row>
    <row r="574">
      <c r="A574" s="8" t="inlineStr">
        <is>
          <t>현대힘스 (460930)</t>
        </is>
      </c>
      <c r="B574" s="8" t="inlineStr">
        <is>
          <t>선박 및 보트 건조업</t>
        </is>
      </c>
      <c r="C574" s="9" t="n">
        <v>10300</v>
      </c>
      <c r="D574" s="10" t="n">
        <v>150</v>
      </c>
      <c r="E574" s="11" t="n">
        <v>0.0148</v>
      </c>
      <c r="F574" s="9" t="n">
        <v>365753000000</v>
      </c>
      <c r="G574" s="10" t="n">
        <v>17000000</v>
      </c>
      <c r="H574" s="10" t="n">
        <v>1661</v>
      </c>
      <c r="I574" s="12" t="n">
        <v>4.647945471397364e-05</v>
      </c>
      <c r="J574" s="10" t="n">
        <v>-1000000</v>
      </c>
      <c r="K574" s="10" t="n">
        <v>-89</v>
      </c>
      <c r="L574" s="12" t="n">
        <v>-2.734085571410214e-06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INVENI (015360)</t>
        </is>
      </c>
      <c r="B575" t="inlineStr">
        <is>
          <t>회사 본부 및 경영 컨설팅 서비스업</t>
        </is>
      </c>
      <c r="C575" s="7" t="n">
        <v>13930</v>
      </c>
      <c r="D575" s="5" t="n">
        <v>220</v>
      </c>
      <c r="E575" s="13" t="n">
        <v>0.016</v>
      </c>
      <c r="F575" s="7" t="n">
        <v>365662500000</v>
      </c>
      <c r="G575" s="5" t="n">
        <v>67000000</v>
      </c>
      <c r="H575" s="5" t="n">
        <v>4831</v>
      </c>
      <c r="I575" s="6" t="n">
        <v>0.0001832290705226814</v>
      </c>
      <c r="J575" s="5" t="n">
        <v>-1000000</v>
      </c>
      <c r="K575" s="5" t="n">
        <v>-42</v>
      </c>
      <c r="L575" s="6" t="n">
        <v>-2.734762246607186e-06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현대차3우B (005389)</t>
        </is>
      </c>
      <c r="B576" s="8" t="inlineStr">
        <is>
          <t>미분류</t>
        </is>
      </c>
      <c r="C576" s="9" t="n">
        <v>157000</v>
      </c>
      <c r="D576" s="10" t="n">
        <v>2600</v>
      </c>
      <c r="E576" s="11" t="n">
        <v>0.0168</v>
      </c>
      <c r="F576" s="9" t="n">
        <v>364397000000</v>
      </c>
      <c r="G576" s="10" t="n">
        <v>94000000</v>
      </c>
      <c r="H576" s="10" t="n">
        <v>596</v>
      </c>
      <c r="I576" s="12" t="n">
        <v>0.000257960411309643</v>
      </c>
      <c r="J576" s="10" t="n">
        <v>0</v>
      </c>
      <c r="K576" s="10" t="n">
        <v>1</v>
      </c>
      <c r="L576" s="12" t="n">
        <v>0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하이록코리아 (013030)</t>
        </is>
      </c>
      <c r="B577" t="inlineStr">
        <is>
          <t>1차 철강 제조업</t>
        </is>
      </c>
      <c r="C577" s="7" t="n">
        <v>30950</v>
      </c>
      <c r="D577" s="5" t="n">
        <v>600</v>
      </c>
      <c r="E577" s="13" t="n">
        <v>0.0198</v>
      </c>
      <c r="F577" s="7" t="n">
        <v>364219600000</v>
      </c>
      <c r="G577" s="5" t="n">
        <v>-36000000</v>
      </c>
      <c r="H577" s="5" t="n">
        <v>-1181</v>
      </c>
      <c r="I577" s="6" t="n">
        <v>-9.884146816920341e-05</v>
      </c>
      <c r="J577" s="5" t="n">
        <v>-4000000</v>
      </c>
      <c r="K577" s="5" t="n">
        <v>-122</v>
      </c>
      <c r="L577" s="6" t="n">
        <v>-1.098238535213371e-05</v>
      </c>
      <c r="M577" s="5" t="n">
        <v>0</v>
      </c>
      <c r="N577" s="5" t="n">
        <v>-3</v>
      </c>
      <c r="O577" s="6" t="n">
        <v>0</v>
      </c>
    </row>
    <row r="578">
      <c r="A578" s="8" t="inlineStr">
        <is>
          <t>KPX홀딩스 (092230)</t>
        </is>
      </c>
      <c r="B578" s="8" t="inlineStr">
        <is>
          <t>기초 화학물질 제조업</t>
        </is>
      </c>
      <c r="C578" s="9" t="n">
        <v>92100</v>
      </c>
      <c r="D578" s="10" t="n">
        <v>1600</v>
      </c>
      <c r="E578" s="11" t="n">
        <v>0.0177</v>
      </c>
      <c r="F578" s="9" t="n">
        <v>363610800000</v>
      </c>
      <c r="G578" s="10" t="n">
        <v>-4000000</v>
      </c>
      <c r="H578" s="10" t="n">
        <v>-47</v>
      </c>
      <c r="I578" s="12" t="n">
        <v>-1.100077335436681e-05</v>
      </c>
      <c r="J578" s="10" t="n">
        <v>-40000000</v>
      </c>
      <c r="K578" s="10" t="n">
        <v>-444</v>
      </c>
      <c r="L578" s="12" t="n">
        <v>-0.0001100077335436681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신세계인터내셔날 (031430)</t>
        </is>
      </c>
      <c r="B579" t="inlineStr">
        <is>
          <t>섬유, 의복, 신발 및 가죽제품 소매업</t>
        </is>
      </c>
      <c r="C579" s="7" t="n">
        <v>10330</v>
      </c>
      <c r="D579" s="5" t="n">
        <v>-80</v>
      </c>
      <c r="E579" s="13" t="n">
        <v>-0.0077</v>
      </c>
      <c r="F579" s="7" t="n">
        <v>361405380000</v>
      </c>
      <c r="G579" s="5" t="n">
        <v>-29000000</v>
      </c>
      <c r="H579" s="5" t="n">
        <v>-2700</v>
      </c>
      <c r="I579" s="6" t="n">
        <v>-8.024230297844487e-05</v>
      </c>
      <c r="J579" s="5" t="n">
        <v>-62000000</v>
      </c>
      <c r="K579" s="5" t="n">
        <v>-5983</v>
      </c>
      <c r="L579" s="6" t="n">
        <v>-0.0001715525098159856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이녹스첨단소재 (272290)</t>
        </is>
      </c>
      <c r="B580" s="8" t="inlineStr">
        <is>
          <t>전자부품 제조업</t>
        </is>
      </c>
      <c r="C580" s="9" t="n">
        <v>18020</v>
      </c>
      <c r="D580" s="10" t="n">
        <v>290</v>
      </c>
      <c r="E580" s="11" t="n">
        <v>0.0164</v>
      </c>
      <c r="F580" s="9" t="n">
        <v>359264740000</v>
      </c>
      <c r="G580" s="10" t="n">
        <v>-42000000</v>
      </c>
      <c r="H580" s="10" t="n">
        <v>-2312</v>
      </c>
      <c r="I580" s="12" t="n">
        <v>-0.0001169054330241259</v>
      </c>
      <c r="J580" s="10" t="n">
        <v>-134000000</v>
      </c>
      <c r="K580" s="10" t="n">
        <v>-7419</v>
      </c>
      <c r="L580" s="12" t="n">
        <v>-0.0003729840006007826</v>
      </c>
      <c r="M580" s="10" t="n">
        <v>-66000000</v>
      </c>
      <c r="N580" s="10" t="n">
        <v>-3641</v>
      </c>
      <c r="O580" s="12" t="n">
        <v>-0.0001837085376093407</v>
      </c>
    </row>
    <row r="581">
      <c r="A581" t="inlineStr">
        <is>
          <t>상신이디피 (091580)</t>
        </is>
      </c>
      <c r="B581" t="inlineStr">
        <is>
          <t>일차전지 및 이차전지 제조업</t>
        </is>
      </c>
      <c r="C581" s="7" t="n">
        <v>26900</v>
      </c>
      <c r="D581" s="5" t="n">
        <v>650</v>
      </c>
      <c r="E581" s="13" t="n">
        <v>0.0248</v>
      </c>
      <c r="F581" s="7" t="n">
        <v>358523200000</v>
      </c>
      <c r="G581" s="5" t="n">
        <v>-3086000000</v>
      </c>
      <c r="H581" s="5" t="n">
        <v>-113489</v>
      </c>
      <c r="I581" s="6" t="n">
        <v>-0.008607532232223745</v>
      </c>
      <c r="J581" s="5" t="n">
        <v>2552000000</v>
      </c>
      <c r="K581" s="5" t="n">
        <v>93341</v>
      </c>
      <c r="L581" s="6" t="n">
        <v>0.007118088871236227</v>
      </c>
      <c r="M581" s="5" t="n">
        <v>513000000</v>
      </c>
      <c r="N581" s="5" t="n">
        <v>18722</v>
      </c>
      <c r="O581" s="6" t="n">
        <v>0.001430869745667784</v>
      </c>
    </row>
    <row r="582">
      <c r="A582" s="8" t="inlineStr">
        <is>
          <t>엠케이전자 (033160)</t>
        </is>
      </c>
      <c r="B582" s="8" t="inlineStr">
        <is>
          <t>전자부품 제조업</t>
        </is>
      </c>
      <c r="C582" s="9" t="n">
        <v>14530</v>
      </c>
      <c r="D582" s="10" t="n">
        <v>960</v>
      </c>
      <c r="E582" s="11" t="n">
        <v>0.0707</v>
      </c>
      <c r="F582" s="9" t="n">
        <v>356914920000</v>
      </c>
      <c r="G582" s="10" t="n">
        <v>-1398000000</v>
      </c>
      <c r="H582" s="10" t="n">
        <v>-97060</v>
      </c>
      <c r="I582" s="12" t="n">
        <v>-0.003916899859495927</v>
      </c>
      <c r="J582" s="10" t="n">
        <v>-351000000</v>
      </c>
      <c r="K582" s="10" t="n">
        <v>-24054</v>
      </c>
      <c r="L582" s="12" t="n">
        <v>-0.0009834276471266598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웹젠 (069080)</t>
        </is>
      </c>
      <c r="B583" t="inlineStr">
        <is>
          <t>소프트웨어 개발 및 공급업</t>
        </is>
      </c>
      <c r="C583" s="7" t="n">
        <v>11490</v>
      </c>
      <c r="D583" s="5" t="n">
        <v>0</v>
      </c>
      <c r="E583" s="13" t="n">
        <v>0</v>
      </c>
      <c r="F583" s="7" t="n">
        <v>355799340000</v>
      </c>
      <c r="G583" s="5" t="n">
        <v>-86000000</v>
      </c>
      <c r="H583" s="5" t="n">
        <v>-7517</v>
      </c>
      <c r="I583" s="6" t="n">
        <v>-0.0002417092735472753</v>
      </c>
      <c r="J583" s="5" t="n">
        <v>-36000000</v>
      </c>
      <c r="K583" s="5" t="n">
        <v>-3179</v>
      </c>
      <c r="L583" s="6" t="n">
        <v>-0.0001011806261360687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오름테라퓨틱 (475830)</t>
        </is>
      </c>
      <c r="B584" s="8" t="inlineStr">
        <is>
          <t>기초 의약물질 제조업</t>
        </is>
      </c>
      <c r="C584" s="9" t="n">
        <v>16330</v>
      </c>
      <c r="D584" s="10" t="n">
        <v>260</v>
      </c>
      <c r="E584" s="11" t="n">
        <v>0.0162</v>
      </c>
      <c r="F584" s="9" t="n">
        <v>355210160000</v>
      </c>
      <c r="G584" s="10" t="n">
        <v>388000000</v>
      </c>
      <c r="H584" s="10" t="n">
        <v>23711</v>
      </c>
      <c r="I584" s="12" t="n">
        <v>0.001092311098308674</v>
      </c>
      <c r="J584" s="10" t="n">
        <v>-29000000</v>
      </c>
      <c r="K584" s="10" t="n">
        <v>-1785</v>
      </c>
      <c r="L584" s="12" t="n">
        <v>-8.164180889420505e-05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원텍 (336570)</t>
        </is>
      </c>
      <c r="B585" t="inlineStr">
        <is>
          <t>의료용 기기 제조업</t>
        </is>
      </c>
      <c r="C585" s="7" t="n">
        <v>3975</v>
      </c>
      <c r="D585" s="5" t="n">
        <v>100</v>
      </c>
      <c r="E585" s="13" t="n">
        <v>0.0258</v>
      </c>
      <c r="F585" s="7" t="n">
        <v>354888000000</v>
      </c>
      <c r="G585" s="5" t="n">
        <v>362000000</v>
      </c>
      <c r="H585" s="5" t="n">
        <v>91328</v>
      </c>
      <c r="I585" s="6" t="n">
        <v>0.001020040125335317</v>
      </c>
      <c r="J585" s="5" t="n">
        <v>4000000</v>
      </c>
      <c r="K585" s="5" t="n">
        <v>1005</v>
      </c>
      <c r="L585" s="6" t="n">
        <v>1.12711616059151e-05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메카로 (241770)</t>
        </is>
      </c>
      <c r="B586" s="8" t="inlineStr">
        <is>
          <t>반도체 제조업</t>
        </is>
      </c>
      <c r="C586" s="9" t="n">
        <v>34750</v>
      </c>
      <c r="D586" s="10" t="n">
        <v>1350</v>
      </c>
      <c r="E586" s="11" t="n">
        <v>0.0404</v>
      </c>
      <c r="F586" s="9" t="n">
        <v>354172000000</v>
      </c>
      <c r="G586" s="10" t="n">
        <v>57000000</v>
      </c>
      <c r="H586" s="10" t="n">
        <v>1697</v>
      </c>
      <c r="I586" s="12" t="n">
        <v>0.0001609387529223089</v>
      </c>
      <c r="J586" s="10" t="n">
        <v>54000000</v>
      </c>
      <c r="K586" s="10" t="n">
        <v>1566</v>
      </c>
      <c r="L586" s="12" t="n">
        <v>0.0001524682922421874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삼성SDI우 (006405)</t>
        </is>
      </c>
      <c r="B587" t="inlineStr">
        <is>
          <t>미분류</t>
        </is>
      </c>
      <c r="C587" s="7" t="n">
        <v>218000</v>
      </c>
      <c r="D587" s="5" t="n">
        <v>6500</v>
      </c>
      <c r="E587" s="13" t="n">
        <v>0.0307</v>
      </c>
      <c r="F587" s="7" t="n">
        <v>352506000000</v>
      </c>
      <c r="G587" s="5" t="n">
        <v>35000000</v>
      </c>
      <c r="H587" s="5" t="n">
        <v>165</v>
      </c>
      <c r="I587" s="6" t="n">
        <v>9.928909011477821e-05</v>
      </c>
      <c r="J587" s="5" t="n">
        <v>-1000000</v>
      </c>
      <c r="K587" s="5" t="n">
        <v>-3</v>
      </c>
      <c r="L587" s="6" t="n">
        <v>-2.83683114613652e-06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유니드 (014830)</t>
        </is>
      </c>
      <c r="B588" s="8" t="inlineStr">
        <is>
          <t>기초 화학물질 제조업</t>
        </is>
      </c>
      <c r="C588" s="9" t="n">
        <v>52000</v>
      </c>
      <c r="D588" s="10" t="n">
        <v>-800</v>
      </c>
      <c r="E588" s="11" t="n">
        <v>-0.0152</v>
      </c>
      <c r="F588" s="9" t="n">
        <v>351884000000</v>
      </c>
      <c r="G588" s="10" t="n">
        <v>-302000000</v>
      </c>
      <c r="H588" s="10" t="n">
        <v>-5785</v>
      </c>
      <c r="I588" s="12" t="n">
        <v>-0.0008582373736799627</v>
      </c>
      <c r="J588" s="10" t="n">
        <v>-108000000</v>
      </c>
      <c r="K588" s="10" t="n">
        <v>-2086</v>
      </c>
      <c r="L588" s="12" t="n">
        <v>-0.0003069193256868741</v>
      </c>
      <c r="M588" s="10" t="n">
        <v>-151000000</v>
      </c>
      <c r="N588" s="10" t="n">
        <v>-2922</v>
      </c>
      <c r="O588" s="12" t="n">
        <v>-0.0004291186868399814</v>
      </c>
    </row>
    <row r="589">
      <c r="A589" t="inlineStr">
        <is>
          <t>유진투자증권 (001200)</t>
        </is>
      </c>
      <c r="B589" t="inlineStr">
        <is>
          <t>금융 지원 서비스업</t>
        </is>
      </c>
      <c r="C589" s="7" t="n">
        <v>3630</v>
      </c>
      <c r="D589" s="5" t="n">
        <v>130</v>
      </c>
      <c r="E589" s="13" t="n">
        <v>0.0371</v>
      </c>
      <c r="F589" s="7" t="n">
        <v>351623580000</v>
      </c>
      <c r="G589" s="5" t="n">
        <v>63000000</v>
      </c>
      <c r="H589" s="5" t="n">
        <v>17583</v>
      </c>
      <c r="I589" s="6" t="n">
        <v>0.000179168871439168</v>
      </c>
      <c r="J589" s="5" t="n">
        <v>61000000</v>
      </c>
      <c r="K589" s="5" t="n">
        <v>16841</v>
      </c>
      <c r="L589" s="6" t="n">
        <v>0.0001734809707585595</v>
      </c>
      <c r="M589" s="5" t="n">
        <v>19000000</v>
      </c>
      <c r="N589" s="5" t="n">
        <v>5237</v>
      </c>
      <c r="O589" s="6" t="n">
        <v>5.403505646578082e-05</v>
      </c>
    </row>
    <row r="590">
      <c r="A590" s="8" t="inlineStr">
        <is>
          <t>에이스침대 (003800)</t>
        </is>
      </c>
      <c r="B590" s="8" t="inlineStr">
        <is>
          <t>가구 제조업</t>
        </is>
      </c>
      <c r="C590" s="9" t="n">
        <v>31700</v>
      </c>
      <c r="D590" s="10" t="n">
        <v>50</v>
      </c>
      <c r="E590" s="11" t="n">
        <v>0.0016</v>
      </c>
      <c r="F590" s="9" t="n">
        <v>351553000000</v>
      </c>
      <c r="G590" s="10" t="n">
        <v>-15000000</v>
      </c>
      <c r="H590" s="10" t="n">
        <v>-468</v>
      </c>
      <c r="I590" s="12" t="n">
        <v>-4.266781964597088e-05</v>
      </c>
      <c r="J590" s="10" t="n">
        <v>0</v>
      </c>
      <c r="K590" s="10" t="n">
        <v>-2</v>
      </c>
      <c r="L590" s="12" t="n">
        <v>0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네오팜 (092730)</t>
        </is>
      </c>
      <c r="B591" t="inlineStr">
        <is>
          <t>기타 화학제품 제조업</t>
        </is>
      </c>
      <c r="C591" s="7" t="n">
        <v>21850</v>
      </c>
      <c r="D591" s="5" t="n">
        <v>-450</v>
      </c>
      <c r="E591" s="13" t="n">
        <v>-0.0202</v>
      </c>
      <c r="F591" s="7" t="n">
        <v>350189950000</v>
      </c>
      <c r="G591" s="5" t="n">
        <v>377000000</v>
      </c>
      <c r="H591" s="5" t="n">
        <v>17149</v>
      </c>
      <c r="I591" s="6" t="n">
        <v>0.001076558593414802</v>
      </c>
      <c r="J591" s="5" t="n">
        <v>-369000000</v>
      </c>
      <c r="K591" s="5" t="n">
        <v>-17097</v>
      </c>
      <c r="L591" s="6" t="n">
        <v>-0.001053713848726955</v>
      </c>
      <c r="M591" s="5" t="n">
        <v>804000000</v>
      </c>
      <c r="N591" s="5" t="n">
        <v>37058</v>
      </c>
      <c r="O591" s="6" t="n">
        <v>0.00229589684112865</v>
      </c>
    </row>
    <row r="592">
      <c r="A592" s="8" t="inlineStr">
        <is>
          <t>KCC글라스 (344820)</t>
        </is>
      </c>
      <c r="B592" s="8" t="inlineStr">
        <is>
          <t>유리 및 유리제품 제조업</t>
        </is>
      </c>
      <c r="C592" s="9" t="n">
        <v>21800</v>
      </c>
      <c r="D592" s="10" t="n">
        <v>200</v>
      </c>
      <c r="E592" s="11" t="n">
        <v>0.009300000000000001</v>
      </c>
      <c r="F592" s="9" t="n">
        <v>348146000000</v>
      </c>
      <c r="G592" s="10" t="n">
        <v>7000000</v>
      </c>
      <c r="H592" s="10" t="n">
        <v>330</v>
      </c>
      <c r="I592" s="12" t="n">
        <v>2.010650704014982e-05</v>
      </c>
      <c r="J592" s="10" t="n">
        <v>-16000000</v>
      </c>
      <c r="K592" s="10" t="n">
        <v>-724</v>
      </c>
      <c r="L592" s="12" t="n">
        <v>-4.595773037748531e-05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엠씨넥스 (097520)</t>
        </is>
      </c>
      <c r="B593" t="inlineStr">
        <is>
          <t>영상 및 음향기기 제조업</t>
        </is>
      </c>
      <c r="C593" s="7" t="n">
        <v>20000</v>
      </c>
      <c r="D593" s="5" t="n">
        <v>-1450</v>
      </c>
      <c r="E593" s="13" t="n">
        <v>-0.06759999999999999</v>
      </c>
      <c r="F593" s="7" t="n">
        <v>348020000000</v>
      </c>
      <c r="G593" s="5" t="n">
        <v>-1347000000</v>
      </c>
      <c r="H593" s="5" t="n">
        <v>-65326</v>
      </c>
      <c r="I593" s="6" t="n">
        <v>-0.0038704672145279</v>
      </c>
      <c r="J593" s="5" t="n">
        <v>125000000</v>
      </c>
      <c r="K593" s="5" t="n">
        <v>6068</v>
      </c>
      <c r="L593" s="6" t="n">
        <v>0.0003591747600712604</v>
      </c>
      <c r="M593" s="5" t="n">
        <v>123000000</v>
      </c>
      <c r="N593" s="5" t="n">
        <v>5981</v>
      </c>
      <c r="O593" s="6" t="n">
        <v>0.0003534279639101201</v>
      </c>
    </row>
    <row r="594">
      <c r="A594" s="8" t="inlineStr">
        <is>
          <t>우리로 (046970)</t>
        </is>
      </c>
      <c r="B594" s="8" t="inlineStr">
        <is>
          <t>기타 전문 도매업</t>
        </is>
      </c>
      <c r="C594" s="9" t="n">
        <v>7880</v>
      </c>
      <c r="D594" s="10" t="n">
        <v>330</v>
      </c>
      <c r="E594" s="11" t="n">
        <v>0.0437</v>
      </c>
      <c r="F594" s="9" t="n">
        <v>345333120000</v>
      </c>
      <c r="G594" s="10" t="n">
        <v>-16000000</v>
      </c>
      <c r="H594" s="10" t="n">
        <v>-2702</v>
      </c>
      <c r="I594" s="12" t="n">
        <v>-4.633207495417757e-05</v>
      </c>
      <c r="J594" s="10" t="n">
        <v>28000000</v>
      </c>
      <c r="K594" s="10" t="n">
        <v>3597</v>
      </c>
      <c r="L594" s="12" t="n">
        <v>8.108113116981076e-05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덴티움 (145720)</t>
        </is>
      </c>
      <c r="B595" t="inlineStr">
        <is>
          <t>의료용 기기 제조업</t>
        </is>
      </c>
      <c r="C595" s="7" t="n">
        <v>39950</v>
      </c>
      <c r="D595" s="5" t="n">
        <v>1150</v>
      </c>
      <c r="E595" s="13" t="n">
        <v>0.0296</v>
      </c>
      <c r="F595" s="7" t="n">
        <v>344488850000</v>
      </c>
      <c r="G595" s="5" t="n">
        <v>42000000</v>
      </c>
      <c r="H595" s="5" t="n">
        <v>1061</v>
      </c>
      <c r="I595" s="6" t="n">
        <v>0.0001219197660533861</v>
      </c>
      <c r="J595" s="5" t="n">
        <v>391000000</v>
      </c>
      <c r="K595" s="5" t="n">
        <v>9794</v>
      </c>
      <c r="L595" s="6" t="n">
        <v>0.00113501496492557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에이프릴바이오 (397030)</t>
        </is>
      </c>
      <c r="B596" s="8" t="inlineStr">
        <is>
          <t>자연과학 및 공학 연구개발업</t>
        </is>
      </c>
      <c r="C596" s="9" t="n">
        <v>12460</v>
      </c>
      <c r="D596" s="10" t="n">
        <v>120</v>
      </c>
      <c r="E596" s="11" t="n">
        <v>0.0097</v>
      </c>
      <c r="F596" s="9" t="n">
        <v>343372680000</v>
      </c>
      <c r="G596" s="10" t="n">
        <v>181000000</v>
      </c>
      <c r="H596" s="10" t="n">
        <v>14156</v>
      </c>
      <c r="I596" s="12" t="n">
        <v>0.0005271240565789916</v>
      </c>
      <c r="J596" s="10" t="n">
        <v>23000000</v>
      </c>
      <c r="K596" s="10" t="n">
        <v>1847</v>
      </c>
      <c r="L596" s="12" t="n">
        <v>6.698261492440225e-05</v>
      </c>
      <c r="M596" s="10" t="n">
        <v>0</v>
      </c>
      <c r="N596" s="10" t="n">
        <v>-2</v>
      </c>
      <c r="O596" s="12" t="n">
        <v>0</v>
      </c>
    </row>
    <row r="597">
      <c r="A597" t="inlineStr">
        <is>
          <t>파이버프로 (368770)</t>
        </is>
      </c>
      <c r="B597" t="inlineStr">
        <is>
          <t>측정, 시험, 항해, 제어 및 기타 정밀기기 제조업; 광학기기 제외</t>
        </is>
      </c>
      <c r="C597" s="7" t="n">
        <v>10440</v>
      </c>
      <c r="D597" s="5" t="n">
        <v>490</v>
      </c>
      <c r="E597" s="13" t="n">
        <v>0.0492</v>
      </c>
      <c r="F597" s="7" t="n">
        <v>342995760000</v>
      </c>
      <c r="G597" s="5" t="n">
        <v>153000000</v>
      </c>
      <c r="H597" s="5" t="n">
        <v>14805</v>
      </c>
      <c r="I597" s="6" t="n">
        <v>0.0004460696540388722</v>
      </c>
      <c r="J597" s="5" t="n">
        <v>-197000000</v>
      </c>
      <c r="K597" s="5" t="n">
        <v>-18998</v>
      </c>
      <c r="L597" s="6" t="n">
        <v>-0.000574351123174234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동아에스티 (170900)</t>
        </is>
      </c>
      <c r="B598" s="8" t="inlineStr">
        <is>
          <t>의약품 제조업</t>
        </is>
      </c>
      <c r="C598" s="9" t="n">
        <v>35100</v>
      </c>
      <c r="D598" s="10" t="n">
        <v>200</v>
      </c>
      <c r="E598" s="11" t="n">
        <v>0.005699999999999999</v>
      </c>
      <c r="F598" s="9" t="n">
        <v>341417700000</v>
      </c>
      <c r="G598" s="10" t="n">
        <v>-48000000</v>
      </c>
      <c r="H598" s="10" t="n">
        <v>-1384</v>
      </c>
      <c r="I598" s="12" t="n">
        <v>-0.0001405902505933348</v>
      </c>
      <c r="J598" s="10" t="n">
        <v>-25000000</v>
      </c>
      <c r="K598" s="10" t="n">
        <v>-706</v>
      </c>
      <c r="L598" s="12" t="n">
        <v>-7.322408885069521e-05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LS증권 (078020)</t>
        </is>
      </c>
      <c r="B599" t="inlineStr">
        <is>
          <t>금융 지원 서비스업</t>
        </is>
      </c>
      <c r="C599" s="7" t="n">
        <v>6150</v>
      </c>
      <c r="D599" s="5" t="n">
        <v>70</v>
      </c>
      <c r="E599" s="13" t="n">
        <v>0.0115</v>
      </c>
      <c r="F599" s="7" t="n">
        <v>341208150000</v>
      </c>
      <c r="G599" s="5" t="n">
        <v>52000000</v>
      </c>
      <c r="H599" s="5" t="n">
        <v>8460</v>
      </c>
      <c r="I599" s="6" t="n">
        <v>0.0001523996422711474</v>
      </c>
      <c r="J599" s="5" t="n">
        <v>-7000000</v>
      </c>
      <c r="K599" s="5" t="n">
        <v>-1182</v>
      </c>
      <c r="L599" s="6" t="n">
        <v>-2.051533645957753e-05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금호건설 (002990)</t>
        </is>
      </c>
      <c r="B600" s="8" t="inlineStr">
        <is>
          <t>건물 건설업</t>
        </is>
      </c>
      <c r="C600" s="9" t="n">
        <v>9150</v>
      </c>
      <c r="D600" s="10" t="n">
        <v>-180</v>
      </c>
      <c r="E600" s="11" t="n">
        <v>-0.0193</v>
      </c>
      <c r="F600" s="9" t="n">
        <v>340919850000</v>
      </c>
      <c r="G600" s="10" t="n">
        <v>-1315000000</v>
      </c>
      <c r="H600" s="10" t="n">
        <v>-141112</v>
      </c>
      <c r="I600" s="12" t="n">
        <v>-0.003857211599735246</v>
      </c>
      <c r="J600" s="10" t="n">
        <v>34000000</v>
      </c>
      <c r="K600" s="10" t="n">
        <v>3698</v>
      </c>
      <c r="L600" s="12" t="n">
        <v>9.973018584866795e-05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세아제강 (306200)</t>
        </is>
      </c>
      <c r="B601" t="inlineStr">
        <is>
          <t>1차 철강 제조업</t>
        </is>
      </c>
      <c r="C601" s="7" t="n">
        <v>120100</v>
      </c>
      <c r="D601" s="5" t="n">
        <v>300</v>
      </c>
      <c r="E601" s="13" t="n">
        <v>0.0025</v>
      </c>
      <c r="F601" s="7" t="n">
        <v>340603600000</v>
      </c>
      <c r="G601" s="5" t="n">
        <v>-97000000</v>
      </c>
      <c r="H601" s="5" t="n">
        <v>-808</v>
      </c>
      <c r="I601" s="6" t="n">
        <v>-0.0002847885342374538</v>
      </c>
      <c r="J601" s="5" t="n">
        <v>-216000000</v>
      </c>
      <c r="K601" s="5" t="n">
        <v>-1801</v>
      </c>
      <c r="L601" s="6" t="n">
        <v>-0.0006341682824256701</v>
      </c>
      <c r="M601" s="5" t="n">
        <v>-95000000</v>
      </c>
      <c r="N601" s="5" t="n">
        <v>-790</v>
      </c>
      <c r="O601" s="6" t="n">
        <v>-0.0002789166056964753</v>
      </c>
    </row>
    <row r="602">
      <c r="A602" s="8" t="inlineStr">
        <is>
          <t>한국화장품제조 (003350)</t>
        </is>
      </c>
      <c r="B602" s="8" t="inlineStr">
        <is>
          <t>기타 화학제품 제조업</t>
        </is>
      </c>
      <c r="C602" s="9" t="n">
        <v>15030</v>
      </c>
      <c r="D602" s="10" t="n">
        <v>-270</v>
      </c>
      <c r="E602" s="11" t="n">
        <v>-0.0176</v>
      </c>
      <c r="F602" s="9" t="n">
        <v>340579800000</v>
      </c>
      <c r="G602" s="10" t="n">
        <v>-516000000</v>
      </c>
      <c r="H602" s="10" t="n">
        <v>-34132</v>
      </c>
      <c r="I602" s="12" t="n">
        <v>-0.001515063430068372</v>
      </c>
      <c r="J602" s="10" t="n">
        <v>-291000000</v>
      </c>
      <c r="K602" s="10" t="n">
        <v>-21482</v>
      </c>
      <c r="L602" s="12" t="n">
        <v>-0.0008544253064920468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메디포스트 (078160)</t>
        </is>
      </c>
      <c r="B603" t="inlineStr">
        <is>
          <t>기초 의약물질 제조업</t>
        </is>
      </c>
      <c r="C603" s="7" t="n">
        <v>8640</v>
      </c>
      <c r="D603" s="5" t="n">
        <v>150</v>
      </c>
      <c r="E603" s="13" t="n">
        <v>0.0177</v>
      </c>
      <c r="F603" s="7" t="n">
        <v>338722560000</v>
      </c>
      <c r="G603" s="5" t="n">
        <v>144000000</v>
      </c>
      <c r="H603" s="5" t="n">
        <v>16634</v>
      </c>
      <c r="I603" s="6" t="n">
        <v>0.0004251266877529504</v>
      </c>
      <c r="J603" s="5" t="n">
        <v>1000000</v>
      </c>
      <c r="K603" s="5" t="n">
        <v>86</v>
      </c>
      <c r="L603" s="6" t="n">
        <v>2.952268664951045e-06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한전산업 (130660)</t>
        </is>
      </c>
      <c r="B604" s="8" t="inlineStr">
        <is>
          <t>건축기술, 엔지니어링 및 관련 기술 서비스업</t>
        </is>
      </c>
      <c r="C604" s="9" t="n">
        <v>10380</v>
      </c>
      <c r="D604" s="10" t="n">
        <v>250</v>
      </c>
      <c r="E604" s="11" t="n">
        <v>0.0247</v>
      </c>
      <c r="F604" s="9" t="n">
        <v>338388000000</v>
      </c>
      <c r="G604" s="10" t="n">
        <v>120000000</v>
      </c>
      <c r="H604" s="10" t="n">
        <v>11539</v>
      </c>
      <c r="I604" s="12" t="n">
        <v>0.0003546225043441257</v>
      </c>
      <c r="J604" s="10" t="n">
        <v>-17000000</v>
      </c>
      <c r="K604" s="10" t="n">
        <v>-1636</v>
      </c>
      <c r="L604" s="12" t="n">
        <v>-5.02381881154178e-05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골프존홀딩스 (121440)</t>
        </is>
      </c>
      <c r="B605" t="inlineStr">
        <is>
          <t>상품 중개업</t>
        </is>
      </c>
      <c r="C605" s="7" t="n">
        <v>7890</v>
      </c>
      <c r="D605" s="5" t="n">
        <v>-10</v>
      </c>
      <c r="E605" s="13" t="n">
        <v>-0.0013</v>
      </c>
      <c r="F605" s="7" t="n">
        <v>337976040000</v>
      </c>
      <c r="G605" s="5" t="n">
        <v>100000000</v>
      </c>
      <c r="H605" s="5" t="n">
        <v>12284</v>
      </c>
      <c r="I605" s="6" t="n">
        <v>0.0002958789623075056</v>
      </c>
      <c r="J605" s="5" t="n">
        <v>-6000000</v>
      </c>
      <c r="K605" s="5" t="n">
        <v>-717</v>
      </c>
      <c r="L605" s="6" t="n">
        <v>-1.775273773845033e-05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아모텍 (052710)</t>
        </is>
      </c>
      <c r="B606" s="8" t="inlineStr">
        <is>
          <t>전자부품 제조업</t>
        </is>
      </c>
      <c r="C606" s="9" t="n">
        <v>18070</v>
      </c>
      <c r="D606" s="10" t="n">
        <v>2510</v>
      </c>
      <c r="E606" s="11" t="n">
        <v>0.1613</v>
      </c>
      <c r="F606" s="9" t="n">
        <v>337547600000</v>
      </c>
      <c r="G606" s="10" t="n">
        <v>-2208000000</v>
      </c>
      <c r="H606" s="10" t="n">
        <v>-128336</v>
      </c>
      <c r="I606" s="12" t="n">
        <v>-0.00654129965670027</v>
      </c>
      <c r="J606" s="10" t="n">
        <v>469000000</v>
      </c>
      <c r="K606" s="10" t="n">
        <v>26448</v>
      </c>
      <c r="L606" s="12" t="n">
        <v>0.001389433668021933</v>
      </c>
      <c r="M606" s="10" t="n">
        <v>879000000</v>
      </c>
      <c r="N606" s="10" t="n">
        <v>50000</v>
      </c>
      <c r="O606" s="12" t="n">
        <v>0.002604077173115732</v>
      </c>
    </row>
    <row r="607">
      <c r="A607" t="inlineStr">
        <is>
          <t>현대퓨처넷 (126560)</t>
        </is>
      </c>
      <c r="B607" t="inlineStr">
        <is>
          <t>전기 통신업</t>
        </is>
      </c>
      <c r="C607" s="7" t="n">
        <v>3090</v>
      </c>
      <c r="D607" s="5" t="n">
        <v>-95</v>
      </c>
      <c r="E607" s="13" t="n">
        <v>-0.0298</v>
      </c>
      <c r="F607" s="7" t="n">
        <v>337431090000</v>
      </c>
      <c r="G607" s="5" t="n">
        <v>-40000000</v>
      </c>
      <c r="H607" s="5" t="n">
        <v>-12857</v>
      </c>
      <c r="I607" s="6" t="n">
        <v>-0.0001185427223081311</v>
      </c>
      <c r="J607" s="5" t="n">
        <v>-5000000</v>
      </c>
      <c r="K607" s="5" t="n">
        <v>-1679</v>
      </c>
      <c r="L607" s="6" t="n">
        <v>-1.481784028851639e-05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삼립 (005610)</t>
        </is>
      </c>
      <c r="B608" s="8" t="inlineStr">
        <is>
          <t>기타 식품 제조업</t>
        </is>
      </c>
      <c r="C608" s="9" t="n">
        <v>38900</v>
      </c>
      <c r="D608" s="10" t="n">
        <v>-100</v>
      </c>
      <c r="E608" s="11" t="n">
        <v>-0.0026</v>
      </c>
      <c r="F608" s="9" t="n">
        <v>335668100000</v>
      </c>
      <c r="G608" s="10" t="n">
        <v>-4000000</v>
      </c>
      <c r="H608" s="10" t="n">
        <v>-91</v>
      </c>
      <c r="I608" s="12" t="n">
        <v>-1.191653302771399e-05</v>
      </c>
      <c r="J608" s="10" t="n">
        <v>-26000000</v>
      </c>
      <c r="K608" s="10" t="n">
        <v>-665</v>
      </c>
      <c r="L608" s="12" t="n">
        <v>-7.745746468014088e-05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한국알콜 (017890)</t>
        </is>
      </c>
      <c r="B609" t="inlineStr">
        <is>
          <t>기타 화학제품 제조업</t>
        </is>
      </c>
      <c r="C609" s="7" t="n">
        <v>16180</v>
      </c>
      <c r="D609" s="5" t="n">
        <v>2000</v>
      </c>
      <c r="E609" s="13" t="n">
        <v>0.141</v>
      </c>
      <c r="F609" s="7" t="n">
        <v>334489140000</v>
      </c>
      <c r="G609" s="5" t="n">
        <v>2713000000</v>
      </c>
      <c r="H609" s="5" t="n">
        <v>171013</v>
      </c>
      <c r="I609" s="6" t="n">
        <v>0.008110876185696194</v>
      </c>
      <c r="J609" s="5" t="n">
        <v>80000000</v>
      </c>
      <c r="K609" s="5" t="n">
        <v>5023</v>
      </c>
      <c r="L609" s="6" t="n">
        <v>0.0002391706947496113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알멕 (354320)</t>
        </is>
      </c>
      <c r="B610" s="8" t="inlineStr">
        <is>
          <t>1차 비철금속 제조업</t>
        </is>
      </c>
      <c r="C610" s="9" t="n">
        <v>52300</v>
      </c>
      <c r="D610" s="10" t="n">
        <v>-10000</v>
      </c>
      <c r="E610" s="11" t="n">
        <v>-0.1605</v>
      </c>
      <c r="F610" s="9" t="n">
        <v>334249300000</v>
      </c>
      <c r="G610" s="10" t="n">
        <v>-1277000000</v>
      </c>
      <c r="H610" s="10" t="n">
        <v>-20905</v>
      </c>
      <c r="I610" s="12" t="n">
        <v>-0.003820501643533734</v>
      </c>
      <c r="J610" s="10" t="n">
        <v>-3946000000</v>
      </c>
      <c r="K610" s="10" t="n">
        <v>-72571</v>
      </c>
      <c r="L610" s="12" t="n">
        <v>-0.01180555950304159</v>
      </c>
      <c r="M610" s="10" t="n">
        <v>215000000</v>
      </c>
      <c r="N610" s="10" t="n">
        <v>4019</v>
      </c>
      <c r="O610" s="12" t="n">
        <v>0.0006432324615189918</v>
      </c>
    </row>
    <row r="611">
      <c r="A611" t="inlineStr">
        <is>
          <t>아주IB투자 (027360)</t>
        </is>
      </c>
      <c r="B611" t="inlineStr">
        <is>
          <t>기타 금융업</t>
        </is>
      </c>
      <c r="C611" s="7" t="n">
        <v>2745</v>
      </c>
      <c r="D611" s="5" t="n">
        <v>110</v>
      </c>
      <c r="E611" s="13" t="n">
        <v>0.0417</v>
      </c>
      <c r="F611" s="7" t="n">
        <v>332543025000</v>
      </c>
      <c r="G611" s="5" t="n">
        <v>812000000</v>
      </c>
      <c r="H611" s="5" t="n">
        <v>295756</v>
      </c>
      <c r="I611" s="6" t="n">
        <v>0.00244178929929443</v>
      </c>
      <c r="J611" s="5" t="n">
        <v>0</v>
      </c>
      <c r="K611" s="5" t="n">
        <v>19</v>
      </c>
      <c r="L611" s="6" t="n">
        <v>0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BGF (027410)</t>
        </is>
      </c>
      <c r="B612" s="8" t="inlineStr">
        <is>
          <t>기타 금융업</t>
        </is>
      </c>
      <c r="C612" s="9" t="n">
        <v>3470</v>
      </c>
      <c r="D612" s="10" t="n">
        <v>55</v>
      </c>
      <c r="E612" s="11" t="n">
        <v>0.0161</v>
      </c>
      <c r="F612" s="9" t="n">
        <v>332134520000</v>
      </c>
      <c r="G612" s="10" t="n">
        <v>-25000000</v>
      </c>
      <c r="H612" s="10" t="n">
        <v>-7372</v>
      </c>
      <c r="I612" s="12" t="n">
        <v>-7.527070657997247e-05</v>
      </c>
      <c r="J612" s="10" t="n">
        <v>-5000000</v>
      </c>
      <c r="K612" s="10" t="n">
        <v>-1434</v>
      </c>
      <c r="L612" s="12" t="n">
        <v>-1.50541413159945e-05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한세실업 (105630)</t>
        </is>
      </c>
      <c r="B613" t="inlineStr">
        <is>
          <t>봉제의복 제조업</t>
        </is>
      </c>
      <c r="C613" s="7" t="n">
        <v>8270</v>
      </c>
      <c r="D613" s="5" t="n">
        <v>-10</v>
      </c>
      <c r="E613" s="13" t="n">
        <v>-0.0012</v>
      </c>
      <c r="F613" s="7" t="n">
        <v>330800000000</v>
      </c>
      <c r="G613" s="5" t="n">
        <v>-89000000</v>
      </c>
      <c r="H613" s="5" t="n">
        <v>-10681</v>
      </c>
      <c r="I613" s="6" t="n">
        <v>-0.0002690447400241838</v>
      </c>
      <c r="J613" s="5" t="n">
        <v>-146000000</v>
      </c>
      <c r="K613" s="5" t="n">
        <v>-17603</v>
      </c>
      <c r="L613" s="6" t="n">
        <v>-0.000441354292623942</v>
      </c>
      <c r="M613" s="5" t="n">
        <v>-115000000</v>
      </c>
      <c r="N613" s="5" t="n">
        <v>-13830</v>
      </c>
      <c r="O613" s="6" t="n">
        <v>-0.0003476420798065296</v>
      </c>
    </row>
    <row r="614">
      <c r="A614" s="8" t="inlineStr">
        <is>
          <t>나이스정보통신 (036800)</t>
        </is>
      </c>
      <c r="B614" s="8" t="inlineStr">
        <is>
          <t>전기 통신업</t>
        </is>
      </c>
      <c r="C614" s="9" t="n">
        <v>7260</v>
      </c>
      <c r="D614" s="10" t="n">
        <v>-100</v>
      </c>
      <c r="E614" s="11" t="n">
        <v>-0.0136</v>
      </c>
      <c r="F614" s="9" t="n">
        <v>330330000000</v>
      </c>
      <c r="G614" s="10" t="n">
        <v>519000000</v>
      </c>
      <c r="H614" s="10" t="n">
        <v>71914</v>
      </c>
      <c r="I614" s="12" t="n">
        <v>0.001571156116610662</v>
      </c>
      <c r="J614" s="10" t="n">
        <v>-15000000</v>
      </c>
      <c r="K614" s="10" t="n">
        <v>-2051</v>
      </c>
      <c r="L614" s="12" t="n">
        <v>-4.540913631822723e-05</v>
      </c>
      <c r="M614" s="10" t="n">
        <v>-29000000</v>
      </c>
      <c r="N614" s="10" t="n">
        <v>-4064</v>
      </c>
      <c r="O614" s="12" t="n">
        <v>-8.779099688190597e-05</v>
      </c>
    </row>
    <row r="615">
      <c r="A615" t="inlineStr">
        <is>
          <t>신대양제지 (016590)</t>
        </is>
      </c>
      <c r="B615" t="inlineStr">
        <is>
          <t>골판지, 종이 상자 및 종이용기 제조업</t>
        </is>
      </c>
      <c r="C615" s="7" t="n">
        <v>8180</v>
      </c>
      <c r="D615" s="5" t="n">
        <v>150</v>
      </c>
      <c r="E615" s="13" t="n">
        <v>0.0187</v>
      </c>
      <c r="F615" s="7" t="n">
        <v>329629460000</v>
      </c>
      <c r="G615" s="5" t="n">
        <v>19000000</v>
      </c>
      <c r="H615" s="5" t="n">
        <v>2336</v>
      </c>
      <c r="I615" s="6" t="n">
        <v>5.764047910038138e-05</v>
      </c>
      <c r="J615" s="5" t="n">
        <v>-9000000</v>
      </c>
      <c r="K615" s="5" t="n">
        <v>-1063</v>
      </c>
      <c r="L615" s="6" t="n">
        <v>-2.730338483702276e-05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PS일렉트로닉스 (332570)</t>
        </is>
      </c>
      <c r="B616" s="8" t="inlineStr">
        <is>
          <t>전자부품 제조업</t>
        </is>
      </c>
      <c r="C616" s="9" t="n">
        <v>7160</v>
      </c>
      <c r="D616" s="10" t="n">
        <v>460</v>
      </c>
      <c r="E616" s="11" t="n">
        <v>0.0687</v>
      </c>
      <c r="F616" s="9" t="n">
        <v>328930400000</v>
      </c>
      <c r="G616" s="10" t="n">
        <v>-24000000</v>
      </c>
      <c r="H616" s="10" t="n">
        <v>-3658</v>
      </c>
      <c r="I616" s="12" t="n">
        <v>-7.296376376278994e-05</v>
      </c>
      <c r="J616" s="10" t="n">
        <v>0</v>
      </c>
      <c r="K616" s="10" t="n">
        <v>1</v>
      </c>
      <c r="L616" s="12" t="n">
        <v>0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노타 (486990)</t>
        </is>
      </c>
      <c r="B617" t="inlineStr">
        <is>
          <t>소프트웨어 개발 및 공급업</t>
        </is>
      </c>
      <c r="C617" s="7" t="n">
        <v>15340</v>
      </c>
      <c r="D617" s="5" t="n">
        <v>720</v>
      </c>
      <c r="E617" s="13" t="n">
        <v>0.0492</v>
      </c>
      <c r="F617" s="7" t="n">
        <v>328153280000</v>
      </c>
      <c r="G617" s="5" t="n">
        <v>508000000</v>
      </c>
      <c r="H617" s="5" t="n">
        <v>33045</v>
      </c>
      <c r="I617" s="6" t="n">
        <v>0.001548057054313155</v>
      </c>
      <c r="J617" s="5" t="n">
        <v>3000000</v>
      </c>
      <c r="K617" s="5" t="n">
        <v>186</v>
      </c>
      <c r="L617" s="6" t="n">
        <v>9.142069218384774e-06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아세아시멘트 (183190)</t>
        </is>
      </c>
      <c r="B618" s="8" t="inlineStr">
        <is>
          <t>시멘트, 석회, 플라스터 및 그 제품 제조업</t>
        </is>
      </c>
      <c r="C618" s="9" t="n">
        <v>9100</v>
      </c>
      <c r="D618" s="10" t="n">
        <v>220</v>
      </c>
      <c r="E618" s="11" t="n">
        <v>0.0248</v>
      </c>
      <c r="F618" s="9" t="n">
        <v>327399800000</v>
      </c>
      <c r="G618" s="10" t="n">
        <v>14000000</v>
      </c>
      <c r="H618" s="10" t="n">
        <v>1582</v>
      </c>
      <c r="I618" s="12" t="n">
        <v>4.276117456394292e-05</v>
      </c>
      <c r="J618" s="10" t="n">
        <v>-4000000</v>
      </c>
      <c r="K618" s="10" t="n">
        <v>-446</v>
      </c>
      <c r="L618" s="12" t="n">
        <v>-1.221747844684084e-05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위메이드맥스 (101730)</t>
        </is>
      </c>
      <c r="B619" t="inlineStr">
        <is>
          <t>소프트웨어 개발 및 공급업</t>
        </is>
      </c>
      <c r="C619" s="7" t="n">
        <v>3900</v>
      </c>
      <c r="D619" s="5" t="n">
        <v>40</v>
      </c>
      <c r="E619" s="13" t="n">
        <v>0.0104</v>
      </c>
      <c r="F619" s="7" t="n">
        <v>326831700000</v>
      </c>
      <c r="G619" s="5" t="n">
        <v>-125000000</v>
      </c>
      <c r="H619" s="5" t="n">
        <v>-32093</v>
      </c>
      <c r="I619" s="6" t="n">
        <v>-0.0003824598409517804</v>
      </c>
      <c r="J619" s="5" t="n">
        <v>-13000000</v>
      </c>
      <c r="K619" s="5" t="n">
        <v>-3356</v>
      </c>
      <c r="L619" s="6" t="n">
        <v>-3.977582345898516e-05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제이에스코퍼레이션 (194370)</t>
        </is>
      </c>
      <c r="B620" s="8" t="inlineStr">
        <is>
          <t>가죽, 가방 및 유사제품 제조업</t>
        </is>
      </c>
      <c r="C620" s="9" t="n">
        <v>11250</v>
      </c>
      <c r="D620" s="10" t="n">
        <v>-40</v>
      </c>
      <c r="E620" s="11" t="n">
        <v>-0.0035</v>
      </c>
      <c r="F620" s="9" t="n">
        <v>326430000000</v>
      </c>
      <c r="G620" s="10" t="n">
        <v>114000000</v>
      </c>
      <c r="H620" s="10" t="n">
        <v>10206</v>
      </c>
      <c r="I620" s="12" t="n">
        <v>0.0003492326072971234</v>
      </c>
      <c r="J620" s="10" t="n">
        <v>-188000000</v>
      </c>
      <c r="K620" s="10" t="n">
        <v>-16732</v>
      </c>
      <c r="L620" s="12" t="n">
        <v>-0.0005759274576478877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KISCO홀딩스 (001940)</t>
        </is>
      </c>
      <c r="B621" t="inlineStr">
        <is>
          <t>1차 철강 제조업</t>
        </is>
      </c>
      <c r="C621" s="7" t="n">
        <v>22900</v>
      </c>
      <c r="D621" s="5" t="n">
        <v>400</v>
      </c>
      <c r="E621" s="13" t="n">
        <v>0.0178</v>
      </c>
      <c r="F621" s="7" t="n">
        <v>324630400000</v>
      </c>
      <c r="G621" s="5" t="n">
        <v>35000000</v>
      </c>
      <c r="H621" s="5" t="n">
        <v>1524</v>
      </c>
      <c r="I621" s="6" t="n">
        <v>0.0001078149181345925</v>
      </c>
      <c r="J621" s="5" t="n">
        <v>-40000000</v>
      </c>
      <c r="K621" s="5" t="n">
        <v>-1744</v>
      </c>
      <c r="L621" s="6" t="n">
        <v>-0.0001232170492966771</v>
      </c>
      <c r="M621" s="5" t="n">
        <v>-37000000</v>
      </c>
      <c r="N621" s="5" t="n">
        <v>-1630</v>
      </c>
      <c r="O621" s="6" t="n">
        <v>-0.0001139757705994263</v>
      </c>
    </row>
    <row r="622">
      <c r="A622" s="8" t="inlineStr">
        <is>
          <t>매커스 (093520)</t>
        </is>
      </c>
      <c r="B622" s="8" t="inlineStr">
        <is>
          <t>기계장비 및 관련 물품 도매업</t>
        </is>
      </c>
      <c r="C622" s="9" t="n">
        <v>27000</v>
      </c>
      <c r="D622" s="10" t="n">
        <v>800</v>
      </c>
      <c r="E622" s="11" t="n">
        <v>0.0305</v>
      </c>
      <c r="F622" s="9" t="n">
        <v>321327000000</v>
      </c>
      <c r="G622" s="10" t="n">
        <v>-139000000</v>
      </c>
      <c r="H622" s="10" t="n">
        <v>-5142</v>
      </c>
      <c r="I622" s="12" t="n">
        <v>-0.0004325811400847112</v>
      </c>
      <c r="J622" s="10" t="n">
        <v>228000000</v>
      </c>
      <c r="K622" s="10" t="n">
        <v>8420</v>
      </c>
      <c r="L622" s="12" t="n">
        <v>0.0007095575535202457</v>
      </c>
      <c r="M622" s="10" t="n">
        <v>105000000</v>
      </c>
      <c r="N622" s="10" t="n">
        <v>3834</v>
      </c>
      <c r="O622" s="12" t="n">
        <v>0.000326769925963271</v>
      </c>
    </row>
    <row r="623">
      <c r="A623" t="inlineStr">
        <is>
          <t>시노펙스 (025320)</t>
        </is>
      </c>
      <c r="B623" t="inlineStr">
        <is>
          <t>전자부품 제조업</t>
        </is>
      </c>
      <c r="C623" s="7" t="n">
        <v>3480</v>
      </c>
      <c r="D623" s="5" t="n">
        <v>50</v>
      </c>
      <c r="E623" s="13" t="n">
        <v>0.0146</v>
      </c>
      <c r="F623" s="7" t="n">
        <v>320925600000</v>
      </c>
      <c r="G623" s="5" t="n">
        <v>78000000</v>
      </c>
      <c r="H623" s="5" t="n">
        <v>22368</v>
      </c>
      <c r="I623" s="6" t="n">
        <v>0.0002430469865912847</v>
      </c>
      <c r="J623" s="5" t="n">
        <v>-44000000</v>
      </c>
      <c r="K623" s="5" t="n">
        <v>-12672</v>
      </c>
      <c r="L623" s="6" t="n">
        <v>-0.0001371034283335452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인벤티지랩 (389470)</t>
        </is>
      </c>
      <c r="B624" s="8" t="inlineStr">
        <is>
          <t>자연과학 및 공학 연구개발업</t>
        </is>
      </c>
      <c r="C624" s="9" t="n">
        <v>24050</v>
      </c>
      <c r="D624" s="10" t="n">
        <v>1250</v>
      </c>
      <c r="E624" s="11" t="n">
        <v>0.0548</v>
      </c>
      <c r="F624" s="9" t="n">
        <v>320033350000</v>
      </c>
      <c r="G624" s="10" t="n">
        <v>369000000</v>
      </c>
      <c r="H624" s="10" t="n">
        <v>15194</v>
      </c>
      <c r="I624" s="12" t="n">
        <v>0.001153004835277323</v>
      </c>
      <c r="J624" s="10" t="n">
        <v>6000000</v>
      </c>
      <c r="K624" s="10" t="n">
        <v>260</v>
      </c>
      <c r="L624" s="12" t="n">
        <v>1.87480461020703e-05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저스템 (417840)</t>
        </is>
      </c>
      <c r="B625" t="inlineStr">
        <is>
          <t>특수 목적용 기계 제조업</t>
        </is>
      </c>
      <c r="C625" s="7" t="n">
        <v>13930</v>
      </c>
      <c r="D625" s="5" t="n">
        <v>500</v>
      </c>
      <c r="E625" s="13" t="n">
        <v>0.0372</v>
      </c>
      <c r="F625" s="7" t="n">
        <v>319637780000</v>
      </c>
      <c r="G625" s="5" t="n">
        <v>-2533000000</v>
      </c>
      <c r="H625" s="5" t="n">
        <v>-183859</v>
      </c>
      <c r="I625" s="6" t="n">
        <v>-0.007924595146418549</v>
      </c>
      <c r="J625" s="5" t="n">
        <v>-821000000</v>
      </c>
      <c r="K625" s="5" t="n">
        <v>-59306</v>
      </c>
      <c r="L625" s="6" t="n">
        <v>-0.002568532418164085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율촌화학 (008730)</t>
        </is>
      </c>
      <c r="B626" s="8" t="inlineStr">
        <is>
          <t>플라스틱제품 제조업</t>
        </is>
      </c>
      <c r="C626" s="9" t="n">
        <v>12850</v>
      </c>
      <c r="D626" s="10" t="n">
        <v>20</v>
      </c>
      <c r="E626" s="11" t="n">
        <v>0.0016</v>
      </c>
      <c r="F626" s="9" t="n">
        <v>318680000000</v>
      </c>
      <c r="G626" s="10" t="n">
        <v>-112000000</v>
      </c>
      <c r="H626" s="10" t="n">
        <v>-8687</v>
      </c>
      <c r="I626" s="12" t="n">
        <v>-0.0003514497301368143</v>
      </c>
      <c r="J626" s="10" t="n">
        <v>-8000000</v>
      </c>
      <c r="K626" s="10" t="n">
        <v>-674</v>
      </c>
      <c r="L626" s="12" t="n">
        <v>-2.51035521526296e-05</v>
      </c>
      <c r="M626" s="10" t="n">
        <v>1000000</v>
      </c>
      <c r="N626" s="10" t="n">
        <v>42</v>
      </c>
      <c r="O626" s="12" t="n">
        <v>3.1379440190787e-06</v>
      </c>
    </row>
    <row r="627">
      <c r="A627" t="inlineStr">
        <is>
          <t>넥센 (005720)</t>
        </is>
      </c>
      <c r="B627" t="inlineStr">
        <is>
          <t>고무제품 제조업</t>
        </is>
      </c>
      <c r="C627" s="7" t="n">
        <v>6050</v>
      </c>
      <c r="D627" s="5" t="n">
        <v>60</v>
      </c>
      <c r="E627" s="13" t="n">
        <v>0.01</v>
      </c>
      <c r="F627" s="7" t="n">
        <v>317885150000</v>
      </c>
      <c r="G627" s="5" t="n">
        <v>-37000000</v>
      </c>
      <c r="H627" s="5" t="n">
        <v>-6126</v>
      </c>
      <c r="I627" s="6" t="n">
        <v>-0.0001163942386110204</v>
      </c>
      <c r="J627" s="5" t="n">
        <v>18000000</v>
      </c>
      <c r="K627" s="5" t="n">
        <v>3050</v>
      </c>
      <c r="L627" s="6" t="n">
        <v>5.662422418914504e-05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광동제약 (009290)</t>
        </is>
      </c>
      <c r="B628" s="8" t="inlineStr">
        <is>
          <t>의약품 제조업</t>
        </is>
      </c>
      <c r="C628" s="9" t="n">
        <v>6370</v>
      </c>
      <c r="D628" s="10" t="n">
        <v>10</v>
      </c>
      <c r="E628" s="11" t="n">
        <v>0.0016</v>
      </c>
      <c r="F628" s="9" t="n">
        <v>317219630000</v>
      </c>
      <c r="G628" s="10" t="n">
        <v>137000000</v>
      </c>
      <c r="H628" s="10" t="n">
        <v>21484</v>
      </c>
      <c r="I628" s="12" t="n">
        <v>0.0004318774345711204</v>
      </c>
      <c r="J628" s="10" t="n">
        <v>1000000</v>
      </c>
      <c r="K628" s="10" t="n">
        <v>109</v>
      </c>
      <c r="L628" s="12" t="n">
        <v>3.152390033365842e-06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오이솔루션 (138080)</t>
        </is>
      </c>
      <c r="B629" t="inlineStr">
        <is>
          <t>통신 및 방송 장비 제조업</t>
        </is>
      </c>
      <c r="C629" s="7" t="n">
        <v>25600</v>
      </c>
      <c r="D629" s="5" t="n">
        <v>1550</v>
      </c>
      <c r="E629" s="13" t="n">
        <v>0.0644</v>
      </c>
      <c r="F629" s="7" t="n">
        <v>316851200000</v>
      </c>
      <c r="G629" s="5" t="n">
        <v>201000000</v>
      </c>
      <c r="H629" s="5" t="n">
        <v>7983</v>
      </c>
      <c r="I629" s="6" t="n">
        <v>0.0006343671729821443</v>
      </c>
      <c r="J629" s="5" t="n">
        <v>-6000000</v>
      </c>
      <c r="K629" s="5" t="n">
        <v>-245</v>
      </c>
      <c r="L629" s="6" t="n">
        <v>-1.893633352185505e-05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제주은행 (006220)</t>
        </is>
      </c>
      <c r="B630" s="8" t="inlineStr">
        <is>
          <t>은행 및 저축기관</t>
        </is>
      </c>
      <c r="C630" s="9" t="n">
        <v>8360</v>
      </c>
      <c r="D630" s="10" t="n">
        <v>140</v>
      </c>
      <c r="E630" s="11" t="n">
        <v>0.017</v>
      </c>
      <c r="F630" s="9" t="n">
        <v>315991280000</v>
      </c>
      <c r="G630" s="10" t="n">
        <v>109000000</v>
      </c>
      <c r="H630" s="10" t="n">
        <v>13187</v>
      </c>
      <c r="I630" s="12" t="n">
        <v>0.0003449462276300789</v>
      </c>
      <c r="J630" s="10" t="n">
        <v>-7000000</v>
      </c>
      <c r="K630" s="10" t="n">
        <v>-827</v>
      </c>
      <c r="L630" s="12" t="n">
        <v>-2.215251003128947e-05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한솔아이원스 (114810)</t>
        </is>
      </c>
      <c r="B631" t="inlineStr">
        <is>
          <t>특수 목적용 기계 제조업</t>
        </is>
      </c>
      <c r="C631" s="7" t="n">
        <v>11180</v>
      </c>
      <c r="D631" s="5" t="n">
        <v>600</v>
      </c>
      <c r="E631" s="13" t="n">
        <v>0.0567</v>
      </c>
      <c r="F631" s="7" t="n">
        <v>314638740000</v>
      </c>
      <c r="G631" s="5" t="n">
        <v>715000000</v>
      </c>
      <c r="H631" s="5" t="n">
        <v>65836</v>
      </c>
      <c r="I631" s="6" t="n">
        <v>0.002272447442422379</v>
      </c>
      <c r="J631" s="5" t="n">
        <v>-992000000</v>
      </c>
      <c r="K631" s="5" t="n">
        <v>-91767</v>
      </c>
      <c r="L631" s="6" t="n">
        <v>-0.00315282218585035</v>
      </c>
      <c r="M631" s="5" t="n">
        <v>0</v>
      </c>
      <c r="N631" s="5" t="n">
        <v>-4</v>
      </c>
      <c r="O631" s="6" t="n">
        <v>0</v>
      </c>
    </row>
    <row r="632">
      <c r="A632" s="8" t="inlineStr">
        <is>
          <t>현대코퍼레이션 (011760)</t>
        </is>
      </c>
      <c r="B632" s="8" t="inlineStr">
        <is>
          <t>상품 종합 도매업</t>
        </is>
      </c>
      <c r="C632" s="9" t="n">
        <v>23700</v>
      </c>
      <c r="D632" s="10" t="n">
        <v>100</v>
      </c>
      <c r="E632" s="11" t="n">
        <v>0.0042</v>
      </c>
      <c r="F632" s="9" t="n">
        <v>313503600000</v>
      </c>
      <c r="G632" s="10" t="n">
        <v>-86000000</v>
      </c>
      <c r="H632" s="10" t="n">
        <v>-3610</v>
      </c>
      <c r="I632" s="12" t="n">
        <v>-0.000274319018984152</v>
      </c>
      <c r="J632" s="10" t="n">
        <v>0</v>
      </c>
      <c r="K632" s="10" t="n">
        <v>5</v>
      </c>
      <c r="L632" s="12" t="n">
        <v>0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HL홀딩스 (060980)</t>
        </is>
      </c>
      <c r="B633" t="inlineStr">
        <is>
          <t>기타 금융업</t>
        </is>
      </c>
      <c r="C633" s="7" t="n">
        <v>35000</v>
      </c>
      <c r="D633" s="5" t="n">
        <v>1050</v>
      </c>
      <c r="E633" s="13" t="n">
        <v>0.0309</v>
      </c>
      <c r="F633" s="7" t="n">
        <v>313460000000</v>
      </c>
      <c r="G633" s="5" t="n">
        <v>14000000</v>
      </c>
      <c r="H633" s="5" t="n">
        <v>426</v>
      </c>
      <c r="I633" s="6" t="n">
        <v>4.466279589102277e-05</v>
      </c>
      <c r="J633" s="5" t="n">
        <v>-55000000</v>
      </c>
      <c r="K633" s="5" t="n">
        <v>-1610</v>
      </c>
      <c r="L633" s="6" t="n">
        <v>-0.0001754609838575895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풀무원 (017810)</t>
        </is>
      </c>
      <c r="B634" s="8" t="inlineStr">
        <is>
          <t>기타 식품 제조업</t>
        </is>
      </c>
      <c r="C634" s="9" t="n">
        <v>8210</v>
      </c>
      <c r="D634" s="10" t="n">
        <v>120</v>
      </c>
      <c r="E634" s="11" t="n">
        <v>0.0148</v>
      </c>
      <c r="F634" s="9" t="n">
        <v>312965200000</v>
      </c>
      <c r="G634" s="10" t="n">
        <v>17000000</v>
      </c>
      <c r="H634" s="10" t="n">
        <v>2016</v>
      </c>
      <c r="I634" s="12" t="n">
        <v>5.431913835787493e-05</v>
      </c>
      <c r="J634" s="10" t="n">
        <v>-9000000</v>
      </c>
      <c r="K634" s="10" t="n">
        <v>-1063</v>
      </c>
      <c r="L634" s="12" t="n">
        <v>-2.875719089534555e-05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한국피아이엠 (448900)</t>
        </is>
      </c>
      <c r="B635" t="inlineStr">
        <is>
          <t>자동차 신품 부품 제조업</t>
        </is>
      </c>
      <c r="C635" s="7" t="n">
        <v>51500</v>
      </c>
      <c r="D635" s="5" t="n">
        <v>4450</v>
      </c>
      <c r="E635" s="13" t="n">
        <v>0.0946</v>
      </c>
      <c r="F635" s="7" t="n">
        <v>312811000000</v>
      </c>
      <c r="G635" s="5" t="n">
        <v>752000000</v>
      </c>
      <c r="H635" s="5" t="n">
        <v>15383</v>
      </c>
      <c r="I635" s="6" t="n">
        <v>0.002404007531704448</v>
      </c>
      <c r="J635" s="5" t="n">
        <v>2633000000</v>
      </c>
      <c r="K635" s="5" t="n">
        <v>49870</v>
      </c>
      <c r="L635" s="6" t="n">
        <v>0.00841722317949177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티이엠씨 (425040)</t>
        </is>
      </c>
      <c r="B636" s="8" t="inlineStr">
        <is>
          <t>기초 화학물질 제조업</t>
        </is>
      </c>
      <c r="C636" s="9" t="n">
        <v>14240</v>
      </c>
      <c r="D636" s="10" t="n">
        <v>660</v>
      </c>
      <c r="E636" s="11" t="n">
        <v>0.0486</v>
      </c>
      <c r="F636" s="9" t="n">
        <v>312169280000</v>
      </c>
      <c r="G636" s="10" t="n">
        <v>215000000</v>
      </c>
      <c r="H636" s="10" t="n">
        <v>15204</v>
      </c>
      <c r="I636" s="12" t="n">
        <v>0.0006887288845334172</v>
      </c>
      <c r="J636" s="10" t="n">
        <v>0</v>
      </c>
      <c r="K636" s="10" t="n">
        <v>1</v>
      </c>
      <c r="L636" s="12" t="n">
        <v>0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인화정공 (101930)</t>
        </is>
      </c>
      <c r="B637" t="inlineStr">
        <is>
          <t>선박 및 보트 건조업</t>
        </is>
      </c>
      <c r="C637" s="7" t="n">
        <v>6830</v>
      </c>
      <c r="D637" s="5" t="n">
        <v>140</v>
      </c>
      <c r="E637" s="13" t="n">
        <v>0.0209</v>
      </c>
      <c r="F637" s="7" t="n">
        <v>312090020000</v>
      </c>
      <c r="G637" s="5" t="n">
        <v>15000000</v>
      </c>
      <c r="H637" s="5" t="n">
        <v>2271</v>
      </c>
      <c r="I637" s="6" t="n">
        <v>4.806305565298115e-05</v>
      </c>
      <c r="J637" s="5" t="n">
        <v>98000000</v>
      </c>
      <c r="K637" s="5" t="n">
        <v>14662</v>
      </c>
      <c r="L637" s="6" t="n">
        <v>0.0003140119635994768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감성코퍼레이션 (036620)</t>
        </is>
      </c>
      <c r="B638" s="8" t="inlineStr">
        <is>
          <t>기타 전문 도매업</t>
        </is>
      </c>
      <c r="C638" s="9" t="n">
        <v>3460</v>
      </c>
      <c r="D638" s="10" t="n">
        <v>-65</v>
      </c>
      <c r="E638" s="11" t="n">
        <v>-0.0184</v>
      </c>
      <c r="F638" s="9" t="n">
        <v>310922520000</v>
      </c>
      <c r="G638" s="10" t="n">
        <v>-340000000</v>
      </c>
      <c r="H638" s="10" t="n">
        <v>-97991</v>
      </c>
      <c r="I638" s="12" t="n">
        <v>-0.001093520019070989</v>
      </c>
      <c r="J638" s="10" t="n">
        <v>-28000000</v>
      </c>
      <c r="K638" s="10" t="n">
        <v>-8194</v>
      </c>
      <c r="L638" s="12" t="n">
        <v>-9.005458980584616e-05</v>
      </c>
      <c r="M638" s="10" t="n">
        <v>0</v>
      </c>
      <c r="N638" s="10" t="n">
        <v>-17</v>
      </c>
      <c r="O638" s="12" t="n">
        <v>0</v>
      </c>
    </row>
    <row r="639">
      <c r="A639" t="inlineStr">
        <is>
          <t>일진홀딩스 (015860)</t>
        </is>
      </c>
      <c r="B639" t="inlineStr">
        <is>
          <t>기타 금융업</t>
        </is>
      </c>
      <c r="C639" s="7" t="n">
        <v>6290</v>
      </c>
      <c r="D639" s="5" t="n">
        <v>60</v>
      </c>
      <c r="E639" s="13" t="n">
        <v>0.009599999999999999</v>
      </c>
      <c r="F639" s="7" t="n">
        <v>310392630000</v>
      </c>
      <c r="G639" s="5" t="n">
        <v>-121000000</v>
      </c>
      <c r="H639" s="5" t="n">
        <v>-19262</v>
      </c>
      <c r="I639" s="6" t="n">
        <v>-0.0003898288435521166</v>
      </c>
      <c r="J639" s="5" t="n">
        <v>135000000</v>
      </c>
      <c r="K639" s="5" t="n">
        <v>21544</v>
      </c>
      <c r="L639" s="6" t="n">
        <v>0.0004349330072688904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네패스아크 (330860)</t>
        </is>
      </c>
      <c r="B640" s="8" t="inlineStr">
        <is>
          <t>그외 기타 전문, 과학 및 기술 서비스업</t>
        </is>
      </c>
      <c r="C640" s="9" t="n">
        <v>25450</v>
      </c>
      <c r="D640" s="10" t="n">
        <v>1200</v>
      </c>
      <c r="E640" s="11" t="n">
        <v>0.0495</v>
      </c>
      <c r="F640" s="9" t="n">
        <v>310082800000</v>
      </c>
      <c r="G640" s="10" t="n">
        <v>-892000000</v>
      </c>
      <c r="H640" s="10" t="n">
        <v>-35595</v>
      </c>
      <c r="I640" s="12" t="n">
        <v>-0.002876651010633289</v>
      </c>
      <c r="J640" s="10" t="n">
        <v>185000000</v>
      </c>
      <c r="K640" s="10" t="n">
        <v>7337</v>
      </c>
      <c r="L640" s="12" t="n">
        <v>0.0005966148396492807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대한제강 (084010)</t>
        </is>
      </c>
      <c r="B641" t="inlineStr">
        <is>
          <t>1차 철강 제조업</t>
        </is>
      </c>
      <c r="C641" s="7" t="n">
        <v>8960</v>
      </c>
      <c r="D641" s="5" t="n">
        <v>260</v>
      </c>
      <c r="E641" s="13" t="n">
        <v>0.0299</v>
      </c>
      <c r="F641" s="7" t="n">
        <v>307964160000</v>
      </c>
      <c r="G641" s="5" t="n">
        <v>84000000</v>
      </c>
      <c r="H641" s="5" t="n">
        <v>9559</v>
      </c>
      <c r="I641" s="6" t="n">
        <v>0.0002727590119577551</v>
      </c>
      <c r="J641" s="5" t="n">
        <v>-127000000</v>
      </c>
      <c r="K641" s="5" t="n">
        <v>-14288</v>
      </c>
      <c r="L641" s="6" t="n">
        <v>-0.0004123856490313678</v>
      </c>
      <c r="M641" s="5" t="n">
        <v>-79000000</v>
      </c>
      <c r="N641" s="5" t="n">
        <v>-8878</v>
      </c>
      <c r="O641" s="6" t="n">
        <v>-0.0002565233564840792</v>
      </c>
    </row>
    <row r="642">
      <c r="A642" s="8" t="inlineStr">
        <is>
          <t>자이에스앤디 (317400)</t>
        </is>
      </c>
      <c r="B642" s="8" t="inlineStr">
        <is>
          <t>부동산 임대 및 공급업</t>
        </is>
      </c>
      <c r="C642" s="9" t="n">
        <v>7900</v>
      </c>
      <c r="D642" s="10" t="n">
        <v>570</v>
      </c>
      <c r="E642" s="11" t="n">
        <v>0.07780000000000001</v>
      </c>
      <c r="F642" s="9" t="n">
        <v>306377800000</v>
      </c>
      <c r="G642" s="10" t="n">
        <v>3077000000</v>
      </c>
      <c r="H642" s="10" t="n">
        <v>392245</v>
      </c>
      <c r="I642" s="12" t="n">
        <v>0.01004315586834294</v>
      </c>
      <c r="J642" s="10" t="n">
        <v>-837000000</v>
      </c>
      <c r="K642" s="10" t="n">
        <v>-105948</v>
      </c>
      <c r="L642" s="12" t="n">
        <v>-0.002731921177056562</v>
      </c>
      <c r="M642" s="10" t="n">
        <v>-476000000</v>
      </c>
      <c r="N642" s="10" t="n">
        <v>-60591</v>
      </c>
      <c r="O642" s="12" t="n">
        <v>-0.001553637371898355</v>
      </c>
    </row>
    <row r="643">
      <c r="A643" t="inlineStr">
        <is>
          <t>유니슨 (018000)</t>
        </is>
      </c>
      <c r="B643" t="inlineStr">
        <is>
          <t>일반 목적용 기계 제조업</t>
        </is>
      </c>
      <c r="C643" s="7" t="n">
        <v>1044</v>
      </c>
      <c r="D643" s="5" t="n">
        <v>0</v>
      </c>
      <c r="E643" s="13" t="n">
        <v>0</v>
      </c>
      <c r="F643" s="7" t="n">
        <v>304756128000</v>
      </c>
      <c r="G643" s="5" t="n">
        <v>0</v>
      </c>
      <c r="H643" s="5" t="n">
        <v>0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큐렉소 (060280)</t>
        </is>
      </c>
      <c r="B644" s="8" t="inlineStr">
        <is>
          <t>기타 상품 전문 소매업</t>
        </is>
      </c>
      <c r="C644" s="9" t="n">
        <v>7340</v>
      </c>
      <c r="D644" s="10" t="n">
        <v>80</v>
      </c>
      <c r="E644" s="11" t="n">
        <v>0.011</v>
      </c>
      <c r="F644" s="9" t="n">
        <v>302841060000</v>
      </c>
      <c r="G644" s="10" t="n">
        <v>-121000000</v>
      </c>
      <c r="H644" s="10" t="n">
        <v>-16685</v>
      </c>
      <c r="I644" s="12" t="n">
        <v>-0.0003995495194740105</v>
      </c>
      <c r="J644" s="10" t="n">
        <v>-39000000</v>
      </c>
      <c r="K644" s="10" t="n">
        <v>-5371</v>
      </c>
      <c r="L644" s="12" t="n">
        <v>-0.0001287804236321191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서울바이오시스 (092190)</t>
        </is>
      </c>
      <c r="B645" t="inlineStr">
        <is>
          <t>반도체 제조업</t>
        </is>
      </c>
      <c r="C645" s="7" t="n">
        <v>6600</v>
      </c>
      <c r="D645" s="5" t="n">
        <v>190</v>
      </c>
      <c r="E645" s="13" t="n">
        <v>0.0296</v>
      </c>
      <c r="F645" s="7" t="n">
        <v>302728800000</v>
      </c>
      <c r="G645" s="5" t="n">
        <v>10000000</v>
      </c>
      <c r="H645" s="5" t="n">
        <v>1559</v>
      </c>
      <c r="I645" s="6" t="n">
        <v>3.303286638073417e-05</v>
      </c>
      <c r="J645" s="5" t="n">
        <v>18000000</v>
      </c>
      <c r="K645" s="5" t="n">
        <v>2630</v>
      </c>
      <c r="L645" s="6" t="n">
        <v>5.945915948532152e-05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티로보틱스 (117730)</t>
        </is>
      </c>
      <c r="B646" s="8" t="inlineStr">
        <is>
          <t>특수 목적용 기계 제조업</t>
        </is>
      </c>
      <c r="C646" s="9" t="n">
        <v>13370</v>
      </c>
      <c r="D646" s="10" t="n">
        <v>530</v>
      </c>
      <c r="E646" s="11" t="n">
        <v>0.0413</v>
      </c>
      <c r="F646" s="9" t="n">
        <v>301600460000</v>
      </c>
      <c r="G646" s="10" t="n">
        <v>635000000</v>
      </c>
      <c r="H646" s="10" t="n">
        <v>47472</v>
      </c>
      <c r="I646" s="12" t="n">
        <v>0.002105434454576097</v>
      </c>
      <c r="J646" s="10" t="n">
        <v>-203000000</v>
      </c>
      <c r="K646" s="10" t="n">
        <v>-15256</v>
      </c>
      <c r="L646" s="12" t="n">
        <v>-0.0006730758965022798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SIMPAC (009160)</t>
        </is>
      </c>
      <c r="B647" t="inlineStr">
        <is>
          <t>1차 철강 제조업</t>
        </is>
      </c>
      <c r="C647" s="7" t="n">
        <v>4610</v>
      </c>
      <c r="D647" s="5" t="n">
        <v>170</v>
      </c>
      <c r="E647" s="13" t="n">
        <v>0.0383</v>
      </c>
      <c r="F647" s="7" t="n">
        <v>301355700000</v>
      </c>
      <c r="G647" s="5" t="n">
        <v>24000000</v>
      </c>
      <c r="H647" s="5" t="n">
        <v>5273</v>
      </c>
      <c r="I647" s="6" t="n">
        <v>7.964010635936205e-05</v>
      </c>
      <c r="J647" s="5" t="n">
        <v>-16000000</v>
      </c>
      <c r="K647" s="5" t="n">
        <v>-3404</v>
      </c>
      <c r="L647" s="6" t="n">
        <v>-5.30934042395747e-05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다날 (064260)</t>
        </is>
      </c>
      <c r="B648" s="8" t="inlineStr">
        <is>
          <t>소프트웨어 개발 및 공급업</t>
        </is>
      </c>
      <c r="C648" s="9" t="n">
        <v>3980</v>
      </c>
      <c r="D648" s="10" t="n">
        <v>120</v>
      </c>
      <c r="E648" s="11" t="n">
        <v>0.0311</v>
      </c>
      <c r="F648" s="9" t="n">
        <v>301067100000</v>
      </c>
      <c r="G648" s="10" t="n">
        <v>298000000</v>
      </c>
      <c r="H648" s="10" t="n">
        <v>74836</v>
      </c>
      <c r="I648" s="12" t="n">
        <v>0.000989812570021766</v>
      </c>
      <c r="J648" s="10" t="n">
        <v>-1000000</v>
      </c>
      <c r="K648" s="10" t="n">
        <v>-314</v>
      </c>
      <c r="L648" s="12" t="n">
        <v>-3.321518691348207e-06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아이씨티케이 (456010)</t>
        </is>
      </c>
      <c r="B649" t="inlineStr">
        <is>
          <t>반도체 제조업</t>
        </is>
      </c>
      <c r="C649" s="7" t="n">
        <v>20350</v>
      </c>
      <c r="D649" s="5" t="n">
        <v>3050</v>
      </c>
      <c r="E649" s="13" t="n">
        <v>0.1763</v>
      </c>
      <c r="F649" s="7" t="n">
        <v>297801900000</v>
      </c>
      <c r="G649" s="5" t="n">
        <v>-953000000</v>
      </c>
      <c r="H649" s="5" t="n">
        <v>-45762</v>
      </c>
      <c r="I649" s="6" t="n">
        <v>-0.003200113901220912</v>
      </c>
      <c r="J649" s="5" t="n">
        <v>908000000</v>
      </c>
      <c r="K649" s="5" t="n">
        <v>46879</v>
      </c>
      <c r="L649" s="6" t="n">
        <v>0.00304900673904364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신성이엔지 (011930)</t>
        </is>
      </c>
      <c r="B650" s="8" t="inlineStr">
        <is>
          <t>반도체 제조업</t>
        </is>
      </c>
      <c r="C650" s="9" t="n">
        <v>14650</v>
      </c>
      <c r="D650" s="10" t="n">
        <v>-30</v>
      </c>
      <c r="E650" s="11" t="n">
        <v>-0.002</v>
      </c>
      <c r="F650" s="9" t="n">
        <v>297482900000</v>
      </c>
      <c r="G650" s="10" t="n">
        <v>-2000000</v>
      </c>
      <c r="H650" s="10" t="n">
        <v>-25</v>
      </c>
      <c r="I650" s="12" t="n">
        <v>-6.723075511231065e-06</v>
      </c>
      <c r="J650" s="10" t="n">
        <v>-20000000</v>
      </c>
      <c r="K650" s="10" t="n">
        <v>-1356</v>
      </c>
      <c r="L650" s="12" t="n">
        <v>-6.723075511231066e-05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동화기업 (025900)</t>
        </is>
      </c>
      <c r="B651" t="inlineStr">
        <is>
          <t>나무제품 제조업</t>
        </is>
      </c>
      <c r="C651" s="7" t="n">
        <v>5850</v>
      </c>
      <c r="D651" s="5" t="n">
        <v>60</v>
      </c>
      <c r="E651" s="13" t="n">
        <v>0.0104</v>
      </c>
      <c r="F651" s="7" t="n">
        <v>295758450000</v>
      </c>
      <c r="G651" s="5" t="n">
        <v>-11000000</v>
      </c>
      <c r="H651" s="5" t="n">
        <v>-1924</v>
      </c>
      <c r="I651" s="6" t="n">
        <v>-3.71925130118852e-05</v>
      </c>
      <c r="J651" s="5" t="n">
        <v>-15000000</v>
      </c>
      <c r="K651" s="5" t="n">
        <v>-2642</v>
      </c>
      <c r="L651" s="6" t="n">
        <v>-5.071706319802528e-05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콜마홀딩스 (024720)</t>
        </is>
      </c>
      <c r="B652" s="8" t="inlineStr">
        <is>
          <t>기타 금융업</t>
        </is>
      </c>
      <c r="C652" s="9" t="n">
        <v>8620</v>
      </c>
      <c r="D652" s="10" t="n">
        <v>300</v>
      </c>
      <c r="E652" s="11" t="n">
        <v>0.0361</v>
      </c>
      <c r="F652" s="9" t="n">
        <v>295631520000</v>
      </c>
      <c r="G652" s="10" t="n">
        <v>394000000</v>
      </c>
      <c r="H652" s="10" t="n">
        <v>46400</v>
      </c>
      <c r="I652" s="12" t="n">
        <v>0.001332740162483351</v>
      </c>
      <c r="J652" s="10" t="n">
        <v>-69000000</v>
      </c>
      <c r="K652" s="10" t="n">
        <v>-8098</v>
      </c>
      <c r="L652" s="12" t="n">
        <v>-0.0002333986578968305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동국홀딩스 (001230)</t>
        </is>
      </c>
      <c r="B653" t="inlineStr">
        <is>
          <t>기타 금융업</t>
        </is>
      </c>
      <c r="C653" s="7" t="n">
        <v>1898</v>
      </c>
      <c r="D653" s="5" t="n">
        <v>-4</v>
      </c>
      <c r="E653" s="13" t="n">
        <v>-0.0021</v>
      </c>
      <c r="F653" s="7" t="n">
        <v>295152286000</v>
      </c>
      <c r="G653" s="5" t="n">
        <v>-43000000</v>
      </c>
      <c r="H653" s="5" t="n">
        <v>-22942</v>
      </c>
      <c r="I653" s="6" t="n">
        <v>-0.0001456875045175832</v>
      </c>
      <c r="J653" s="5" t="n">
        <v>-5000000</v>
      </c>
      <c r="K653" s="5" t="n">
        <v>-2567</v>
      </c>
      <c r="L653" s="6" t="n">
        <v>-1.694040750204455e-05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JW홀딩스 (096760)</t>
        </is>
      </c>
      <c r="B654" s="8" t="inlineStr">
        <is>
          <t>기타 금융업</t>
        </is>
      </c>
      <c r="C654" s="9" t="n">
        <v>3990</v>
      </c>
      <c r="D654" s="10" t="n">
        <v>85</v>
      </c>
      <c r="E654" s="11" t="n">
        <v>0.0218</v>
      </c>
      <c r="F654" s="9" t="n">
        <v>294956760000</v>
      </c>
      <c r="G654" s="10" t="n">
        <v>2000000</v>
      </c>
      <c r="H654" s="10" t="n">
        <v>510</v>
      </c>
      <c r="I654" s="12" t="n">
        <v>6.780654900060605e-06</v>
      </c>
      <c r="J654" s="10" t="n">
        <v>-2000000</v>
      </c>
      <c r="K654" s="10" t="n">
        <v>-477</v>
      </c>
      <c r="L654" s="12" t="n">
        <v>-6.780654900060605e-06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삼양엔씨켐 (482630)</t>
        </is>
      </c>
      <c r="B655" t="inlineStr">
        <is>
          <t>기타 화학제품 제조업</t>
        </is>
      </c>
      <c r="C655" s="7" t="n">
        <v>13410</v>
      </c>
      <c r="D655" s="5" t="n">
        <v>550</v>
      </c>
      <c r="E655" s="13" t="n">
        <v>0.0428</v>
      </c>
      <c r="F655" s="7" t="n">
        <v>293518080000</v>
      </c>
      <c r="G655" s="5" t="n">
        <v>-500000000</v>
      </c>
      <c r="H655" s="5" t="n">
        <v>-37669</v>
      </c>
      <c r="I655" s="6" t="n">
        <v>-0.001703472576544518</v>
      </c>
      <c r="J655" s="5" t="n">
        <v>161000000</v>
      </c>
      <c r="K655" s="5" t="n">
        <v>12034</v>
      </c>
      <c r="L655" s="6" t="n">
        <v>0.0005485181696473348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신라젠 (215600)</t>
        </is>
      </c>
      <c r="B656" s="8" t="inlineStr">
        <is>
          <t>자연과학 및 공학 연구개발업</t>
        </is>
      </c>
      <c r="C656" s="9" t="n">
        <v>2115</v>
      </c>
      <c r="D656" s="10" t="n">
        <v>-15</v>
      </c>
      <c r="E656" s="11" t="n">
        <v>-0.006999999999999999</v>
      </c>
      <c r="F656" s="9" t="n">
        <v>293039595000</v>
      </c>
      <c r="G656" s="10" t="n">
        <v>42000000</v>
      </c>
      <c r="H656" s="10" t="n">
        <v>19852</v>
      </c>
      <c r="I656" s="12" t="n">
        <v>0.0001433253414099211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네오티스 (085910)</t>
        </is>
      </c>
      <c r="B657" t="inlineStr">
        <is>
          <t>자동차 신품 부품 제조업</t>
        </is>
      </c>
      <c r="C657" s="7" t="n">
        <v>21200</v>
      </c>
      <c r="D657" s="5" t="n">
        <v>450</v>
      </c>
      <c r="E657" s="13" t="n">
        <v>0.0217</v>
      </c>
      <c r="F657" s="7" t="n">
        <v>292432800000</v>
      </c>
      <c r="G657" s="5" t="n">
        <v>-2093000000</v>
      </c>
      <c r="H657" s="5" t="n">
        <v>-98616</v>
      </c>
      <c r="I657" s="6" t="n">
        <v>-0.00715719987634766</v>
      </c>
      <c r="J657" s="5" t="n">
        <v>385000000</v>
      </c>
      <c r="K657" s="5" t="n">
        <v>18224</v>
      </c>
      <c r="L657" s="6" t="n">
        <v>0.001316541783274653</v>
      </c>
      <c r="M657" s="5" t="n">
        <v>-1000000</v>
      </c>
      <c r="N657" s="5" t="n">
        <v>-30</v>
      </c>
      <c r="O657" s="6" t="n">
        <v>-3.419589047466632e-06</v>
      </c>
    </row>
    <row r="658">
      <c r="A658" s="8" t="inlineStr">
        <is>
          <t>TCC스틸 (002710)</t>
        </is>
      </c>
      <c r="B658" s="8" t="inlineStr">
        <is>
          <t>1차 철강 제조업</t>
        </is>
      </c>
      <c r="C658" s="9" t="n">
        <v>11130</v>
      </c>
      <c r="D658" s="10" t="n">
        <v>30</v>
      </c>
      <c r="E658" s="11" t="n">
        <v>0.0027</v>
      </c>
      <c r="F658" s="9" t="n">
        <v>291750690000</v>
      </c>
      <c r="G658" s="10" t="n">
        <v>-159000000</v>
      </c>
      <c r="H658" s="10" t="n">
        <v>-14433</v>
      </c>
      <c r="I658" s="12" t="n">
        <v>-0.0005449858576169949</v>
      </c>
      <c r="J658" s="10" t="n">
        <v>-5000000</v>
      </c>
      <c r="K658" s="10" t="n">
        <v>-480</v>
      </c>
      <c r="L658" s="12" t="n">
        <v>-1.713792005084889e-05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넥스틴 (348210)</t>
        </is>
      </c>
      <c r="B659" t="inlineStr">
        <is>
          <t>특수 목적용 기계 제조업</t>
        </is>
      </c>
      <c r="C659" s="7" t="n">
        <v>27800</v>
      </c>
      <c r="D659" s="5" t="n">
        <v>1200</v>
      </c>
      <c r="E659" s="13" t="n">
        <v>0.0451</v>
      </c>
      <c r="F659" s="7" t="n">
        <v>291260600000</v>
      </c>
      <c r="G659" s="5" t="n">
        <v>-118000000</v>
      </c>
      <c r="H659" s="5" t="n">
        <v>-4321</v>
      </c>
      <c r="I659" s="6" t="n">
        <v>-0.0004051354697477104</v>
      </c>
      <c r="J659" s="5" t="n">
        <v>-232000000</v>
      </c>
      <c r="K659" s="5" t="n">
        <v>-8459</v>
      </c>
      <c r="L659" s="6" t="n">
        <v>-0.0007965375337412613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넥스틸 (092790)</t>
        </is>
      </c>
      <c r="B660" s="8" t="inlineStr">
        <is>
          <t>1차 철강 제조업</t>
        </is>
      </c>
      <c r="C660" s="9" t="n">
        <v>11180</v>
      </c>
      <c r="D660" s="10" t="n">
        <v>180</v>
      </c>
      <c r="E660" s="11" t="n">
        <v>0.0164</v>
      </c>
      <c r="F660" s="9" t="n">
        <v>290702360000</v>
      </c>
      <c r="G660" s="10" t="n">
        <v>-57000000</v>
      </c>
      <c r="H660" s="10" t="n">
        <v>-5134</v>
      </c>
      <c r="I660" s="12" t="n">
        <v>-0.0001960768395550693</v>
      </c>
      <c r="J660" s="10" t="n">
        <v>-14000000</v>
      </c>
      <c r="K660" s="10" t="n">
        <v>-1228</v>
      </c>
      <c r="L660" s="12" t="n">
        <v>-4.81592237503679e-05</v>
      </c>
      <c r="M660" s="10" t="n">
        <v>-19000000</v>
      </c>
      <c r="N660" s="10" t="n">
        <v>-1666</v>
      </c>
      <c r="O660" s="12" t="n">
        <v>-6.535894651835644e-05</v>
      </c>
    </row>
    <row r="661">
      <c r="A661" t="inlineStr">
        <is>
          <t>유니셈 (036200)</t>
        </is>
      </c>
      <c r="B661" t="inlineStr">
        <is>
          <t>특수 목적용 기계 제조업</t>
        </is>
      </c>
      <c r="C661" s="7" t="n">
        <v>9440</v>
      </c>
      <c r="D661" s="5" t="n">
        <v>540</v>
      </c>
      <c r="E661" s="13" t="n">
        <v>0.0607</v>
      </c>
      <c r="F661" s="7" t="n">
        <v>289468160000</v>
      </c>
      <c r="G661" s="5" t="n">
        <v>246000000</v>
      </c>
      <c r="H661" s="5" t="n">
        <v>26291</v>
      </c>
      <c r="I661" s="6" t="n">
        <v>0.000849834399748836</v>
      </c>
      <c r="J661" s="5" t="n">
        <v>69000000</v>
      </c>
      <c r="K661" s="5" t="n">
        <v>7272</v>
      </c>
      <c r="L661" s="6" t="n">
        <v>0.0002383681852954052</v>
      </c>
      <c r="M661" s="5" t="n">
        <v>114000000</v>
      </c>
      <c r="N661" s="5" t="n">
        <v>12006</v>
      </c>
      <c r="O661" s="6" t="n">
        <v>0.0003938256974445825</v>
      </c>
    </row>
    <row r="662">
      <c r="A662" s="8" t="inlineStr">
        <is>
          <t>S-Oil우 (010955)</t>
        </is>
      </c>
      <c r="B662" s="8" t="inlineStr">
        <is>
          <t>미분류</t>
        </is>
      </c>
      <c r="C662" s="9" t="n">
        <v>71900</v>
      </c>
      <c r="D662" s="10" t="n">
        <v>0</v>
      </c>
      <c r="E662" s="11" t="n">
        <v>0</v>
      </c>
      <c r="F662" s="9" t="n">
        <v>289109900000</v>
      </c>
      <c r="G662" s="10" t="n">
        <v>-26000000</v>
      </c>
      <c r="H662" s="10" t="n">
        <v>-381</v>
      </c>
      <c r="I662" s="12" t="n">
        <v>-8.993119917373981e-05</v>
      </c>
      <c r="J662" s="10" t="n">
        <v>41000000</v>
      </c>
      <c r="K662" s="10" t="n">
        <v>574</v>
      </c>
      <c r="L662" s="12" t="n">
        <v>0.0001418145833124359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마키나락스 (477850)</t>
        </is>
      </c>
      <c r="B663" t="inlineStr">
        <is>
          <t>소프트웨어 개발 및 공급업</t>
        </is>
      </c>
      <c r="C663" s="7" t="n">
        <v>16190</v>
      </c>
      <c r="D663" s="5" t="n">
        <v>360</v>
      </c>
      <c r="E663" s="13" t="n">
        <v>0.0227</v>
      </c>
      <c r="F663" s="7" t="n">
        <v>288052480000</v>
      </c>
      <c r="G663" s="5" t="n">
        <v>22000000</v>
      </c>
      <c r="H663" s="5" t="n">
        <v>1292</v>
      </c>
      <c r="I663" s="6" t="n">
        <v>7.637497167182869e-05</v>
      </c>
      <c r="J663" s="5" t="n">
        <v>0</v>
      </c>
      <c r="K663" s="5" t="n">
        <v>11</v>
      </c>
      <c r="L663" s="6" t="n">
        <v>0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한국정보통신 (025770)</t>
        </is>
      </c>
      <c r="B664" s="8" t="inlineStr">
        <is>
          <t>전기 통신업</t>
        </is>
      </c>
      <c r="C664" s="9" t="n">
        <v>7690</v>
      </c>
      <c r="D664" s="10" t="n">
        <v>110</v>
      </c>
      <c r="E664" s="11" t="n">
        <v>0.0145</v>
      </c>
      <c r="F664" s="9" t="n">
        <v>287944360000</v>
      </c>
      <c r="G664" s="10" t="n">
        <v>12000000</v>
      </c>
      <c r="H664" s="10" t="n">
        <v>1519</v>
      </c>
      <c r="I664" s="12" t="n">
        <v>4.167471799065625e-05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엔젤로보틱스 (455900)</t>
        </is>
      </c>
      <c r="B665" t="inlineStr">
        <is>
          <t>특수 목적용 기계 제조업</t>
        </is>
      </c>
      <c r="C665" s="7" t="n">
        <v>18670</v>
      </c>
      <c r="D665" s="5" t="n">
        <v>1060</v>
      </c>
      <c r="E665" s="13" t="n">
        <v>0.0602</v>
      </c>
      <c r="F665" s="7" t="n">
        <v>287872730000</v>
      </c>
      <c r="G665" s="5" t="n">
        <v>446000000</v>
      </c>
      <c r="H665" s="5" t="n">
        <v>24052</v>
      </c>
      <c r="I665" s="6" t="n">
        <v>0.00154929575997004</v>
      </c>
      <c r="J665" s="5" t="n">
        <v>-22000000</v>
      </c>
      <c r="K665" s="5" t="n">
        <v>-1174</v>
      </c>
      <c r="L665" s="6" t="n">
        <v>-7.642266080569702e-05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툴젠 (199800)</t>
        </is>
      </c>
      <c r="B666" s="8" t="inlineStr">
        <is>
          <t>자연과학 및 공학 연구개발업</t>
        </is>
      </c>
      <c r="C666" s="9" t="n">
        <v>29450</v>
      </c>
      <c r="D666" s="10" t="n">
        <v>1400</v>
      </c>
      <c r="E666" s="11" t="n">
        <v>0.0499</v>
      </c>
      <c r="F666" s="9" t="n">
        <v>287844300000</v>
      </c>
      <c r="G666" s="10" t="n">
        <v>81000000</v>
      </c>
      <c r="H666" s="10" t="n">
        <v>2652</v>
      </c>
      <c r="I666" s="12" t="n">
        <v>0.0002814021330281683</v>
      </c>
      <c r="J666" s="10" t="n">
        <v>-232000000</v>
      </c>
      <c r="K666" s="10" t="n">
        <v>-7896</v>
      </c>
      <c r="L666" s="12" t="n">
        <v>-0.0008059912945991983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KG모빌리티플랫폼 (381970)</t>
        </is>
      </c>
      <c r="B667" t="inlineStr">
        <is>
          <t>자동차 판매업</t>
        </is>
      </c>
      <c r="C667" s="7" t="n">
        <v>5890</v>
      </c>
      <c r="D667" s="5" t="n">
        <v>30</v>
      </c>
      <c r="E667" s="13" t="n">
        <v>0.0051</v>
      </c>
      <c r="F667" s="7" t="n">
        <v>287549800000</v>
      </c>
      <c r="G667" s="5" t="n">
        <v>-17000000</v>
      </c>
      <c r="H667" s="5" t="n">
        <v>-2857</v>
      </c>
      <c r="I667" s="6" t="n">
        <v>-5.912019413680691e-05</v>
      </c>
      <c r="J667" s="5" t="n">
        <v>2000000</v>
      </c>
      <c r="K667" s="5" t="n">
        <v>266</v>
      </c>
      <c r="L667" s="6" t="n">
        <v>6.955316957271401e-06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천일고속 (000650)</t>
        </is>
      </c>
      <c r="B668" s="8" t="inlineStr">
        <is>
          <t>육상 여객 운송업</t>
        </is>
      </c>
      <c r="C668" s="9" t="n">
        <v>201000</v>
      </c>
      <c r="D668" s="10" t="n">
        <v>-9000</v>
      </c>
      <c r="E668" s="11" t="n">
        <v>-0.0429</v>
      </c>
      <c r="F668" s="9" t="n">
        <v>287229000000</v>
      </c>
      <c r="G668" s="10" t="n">
        <v>43000000</v>
      </c>
      <c r="H668" s="10" t="n">
        <v>219</v>
      </c>
      <c r="I668" s="12" t="n">
        <v>0.0001497063318815301</v>
      </c>
      <c r="J668" s="10" t="n">
        <v>-8000000</v>
      </c>
      <c r="K668" s="10" t="n">
        <v>-39</v>
      </c>
      <c r="L668" s="12" t="n">
        <v>-2.785234081516838e-05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진에어 (272450)</t>
        </is>
      </c>
      <c r="B669" t="inlineStr">
        <is>
          <t>항공 여객 운송업</t>
        </is>
      </c>
      <c r="C669" s="7" t="n">
        <v>5500</v>
      </c>
      <c r="D669" s="5" t="n">
        <v>100</v>
      </c>
      <c r="E669" s="13" t="n">
        <v>0.0185</v>
      </c>
      <c r="F669" s="7" t="n">
        <v>287100000000</v>
      </c>
      <c r="G669" s="5" t="n">
        <v>55000000</v>
      </c>
      <c r="H669" s="5" t="n">
        <v>10046</v>
      </c>
      <c r="I669" s="6" t="n">
        <v>0.0001915708812260537</v>
      </c>
      <c r="J669" s="5" t="n">
        <v>-42000000</v>
      </c>
      <c r="K669" s="5" t="n">
        <v>-7707</v>
      </c>
      <c r="L669" s="6" t="n">
        <v>-0.0001462904911180773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더블유씨피 (393890)</t>
        </is>
      </c>
      <c r="B670" s="8" t="inlineStr">
        <is>
          <t>일차전지 및 이차전지 제조업</t>
        </is>
      </c>
      <c r="C670" s="9" t="n">
        <v>8340</v>
      </c>
      <c r="D670" s="10" t="n">
        <v>340</v>
      </c>
      <c r="E670" s="11" t="n">
        <v>0.0425</v>
      </c>
      <c r="F670" s="9" t="n">
        <v>285995280000</v>
      </c>
      <c r="G670" s="10" t="n">
        <v>45000000</v>
      </c>
      <c r="H670" s="10" t="n">
        <v>5681</v>
      </c>
      <c r="I670" s="12" t="n">
        <v>0.000157345254089508</v>
      </c>
      <c r="J670" s="10" t="n">
        <v>-100000000</v>
      </c>
      <c r="K670" s="10" t="n">
        <v>-12385</v>
      </c>
      <c r="L670" s="12" t="n">
        <v>-0.0003496561201989068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디아이티 (110990)</t>
        </is>
      </c>
      <c r="B671" t="inlineStr">
        <is>
          <t>특수 목적용 기계 제조업</t>
        </is>
      </c>
      <c r="C671" s="7" t="n">
        <v>15110</v>
      </c>
      <c r="D671" s="5" t="n">
        <v>1010</v>
      </c>
      <c r="E671" s="13" t="n">
        <v>0.0716</v>
      </c>
      <c r="F671" s="7" t="n">
        <v>285579000000</v>
      </c>
      <c r="G671" s="5" t="n">
        <v>98000000</v>
      </c>
      <c r="H671" s="5" t="n">
        <v>6643</v>
      </c>
      <c r="I671" s="6" t="n">
        <v>0.0003431624874378019</v>
      </c>
      <c r="J671" s="5" t="n">
        <v>0</v>
      </c>
      <c r="K671" s="5" t="n">
        <v>4</v>
      </c>
      <c r="L671" s="6" t="n">
        <v>0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일성아이에스 (003120)</t>
        </is>
      </c>
      <c r="B672" s="8" t="inlineStr">
        <is>
          <t>의약품 제조업</t>
        </is>
      </c>
      <c r="C672" s="9" t="n">
        <v>21450</v>
      </c>
      <c r="D672" s="10" t="n">
        <v>-150</v>
      </c>
      <c r="E672" s="11" t="n">
        <v>-0.0069</v>
      </c>
      <c r="F672" s="9" t="n">
        <v>285285000000</v>
      </c>
      <c r="G672" s="10" t="n">
        <v>4000000</v>
      </c>
      <c r="H672" s="10" t="n">
        <v>198</v>
      </c>
      <c r="I672" s="12" t="n">
        <v>1.40210666526456e-05</v>
      </c>
      <c r="J672" s="10" t="n">
        <v>18000000</v>
      </c>
      <c r="K672" s="10" t="n">
        <v>853</v>
      </c>
      <c r="L672" s="12" t="n">
        <v>6.30947999369052e-05</v>
      </c>
      <c r="M672" s="10" t="n">
        <v>32000000</v>
      </c>
      <c r="N672" s="10" t="n">
        <v>1497</v>
      </c>
      <c r="O672" s="12" t="n">
        <v>0.0001121685332211648</v>
      </c>
    </row>
    <row r="673">
      <c r="A673" t="inlineStr">
        <is>
          <t>스틱인베스트먼트 (026890)</t>
        </is>
      </c>
      <c r="B673" t="inlineStr">
        <is>
          <t>신탁업 및 집합투자업</t>
        </is>
      </c>
      <c r="C673" s="7" t="n">
        <v>7330</v>
      </c>
      <c r="D673" s="5" t="n">
        <v>200</v>
      </c>
      <c r="E673" s="13" t="n">
        <v>0.0281</v>
      </c>
      <c r="F673" s="7" t="n">
        <v>284184100000</v>
      </c>
      <c r="G673" s="5" t="n">
        <v>28000000</v>
      </c>
      <c r="H673" s="5" t="n">
        <v>3859</v>
      </c>
      <c r="I673" s="6" t="n">
        <v>9.85276797681503e-05</v>
      </c>
      <c r="J673" s="5" t="n">
        <v>-20000000</v>
      </c>
      <c r="K673" s="5" t="n">
        <v>-2713</v>
      </c>
      <c r="L673" s="6" t="n">
        <v>-7.037691412010736e-05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한양증권 (001750)</t>
        </is>
      </c>
      <c r="B674" s="8" t="inlineStr">
        <is>
          <t>금융 지원 서비스업</t>
        </is>
      </c>
      <c r="C674" s="9" t="n">
        <v>18800</v>
      </c>
      <c r="D674" s="10" t="n">
        <v>100</v>
      </c>
      <c r="E674" s="11" t="n">
        <v>0.0053</v>
      </c>
      <c r="F674" s="9" t="n">
        <v>284049200000</v>
      </c>
      <c r="G674" s="10" t="n">
        <v>20000000</v>
      </c>
      <c r="H674" s="10" t="n">
        <v>1056</v>
      </c>
      <c r="I674" s="12" t="n">
        <v>7.041033736409045e-05</v>
      </c>
      <c r="J674" s="10" t="n">
        <v>-1000000</v>
      </c>
      <c r="K674" s="10" t="n">
        <v>-74</v>
      </c>
      <c r="L674" s="12" t="n">
        <v>-3.520516868204522e-06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KH바텍 (060720)</t>
        </is>
      </c>
      <c r="B675" t="inlineStr">
        <is>
          <t>전자부품 제조업</t>
        </is>
      </c>
      <c r="C675" s="7" t="n">
        <v>11960</v>
      </c>
      <c r="D675" s="5" t="n">
        <v>520</v>
      </c>
      <c r="E675" s="13" t="n">
        <v>0.0455</v>
      </c>
      <c r="F675" s="7" t="n">
        <v>283176920000</v>
      </c>
      <c r="G675" s="5" t="n">
        <v>102000000</v>
      </c>
      <c r="H675" s="5" t="n">
        <v>8276</v>
      </c>
      <c r="I675" s="6" t="n">
        <v>0.0003601988467139201</v>
      </c>
      <c r="J675" s="5" t="n">
        <v>268000000</v>
      </c>
      <c r="K675" s="5" t="n">
        <v>22410</v>
      </c>
      <c r="L675" s="6" t="n">
        <v>0.0009464048129346135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애경산업 (018250)</t>
        </is>
      </c>
      <c r="B676" s="8" t="inlineStr">
        <is>
          <t>기타 화학제품 제조업</t>
        </is>
      </c>
      <c r="C676" s="9" t="n">
        <v>10710</v>
      </c>
      <c r="D676" s="10" t="n">
        <v>50</v>
      </c>
      <c r="E676" s="11" t="n">
        <v>0.004699999999999999</v>
      </c>
      <c r="F676" s="9" t="n">
        <v>282840390000</v>
      </c>
      <c r="G676" s="10" t="n">
        <v>11000000</v>
      </c>
      <c r="H676" s="10" t="n">
        <v>1029</v>
      </c>
      <c r="I676" s="12" t="n">
        <v>3.889119230814241e-05</v>
      </c>
      <c r="J676" s="10" t="n">
        <v>-5000000</v>
      </c>
      <c r="K676" s="10" t="n">
        <v>-428</v>
      </c>
      <c r="L676" s="12" t="n">
        <v>-1.767781468551928e-05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이지홀딩스 (035810)</t>
        </is>
      </c>
      <c r="B677" t="inlineStr">
        <is>
          <t>동물용 사료 및 조제식품 제조업</t>
        </is>
      </c>
      <c r="C677" s="7" t="n">
        <v>4365</v>
      </c>
      <c r="D677" s="5" t="n">
        <v>10</v>
      </c>
      <c r="E677" s="13" t="n">
        <v>0.0023</v>
      </c>
      <c r="F677" s="7" t="n">
        <v>281612340000</v>
      </c>
      <c r="G677" s="5" t="n">
        <v>621000000</v>
      </c>
      <c r="H677" s="5" t="n">
        <v>143038</v>
      </c>
      <c r="I677" s="6" t="n">
        <v>0.002205159049493357</v>
      </c>
      <c r="J677" s="5" t="n">
        <v>25000000</v>
      </c>
      <c r="K677" s="5" t="n">
        <v>5662</v>
      </c>
      <c r="L677" s="6" t="n">
        <v>8.877451890069874e-05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국도화학 (007690)</t>
        </is>
      </c>
      <c r="B678" s="8" t="inlineStr">
        <is>
          <t>기초 화학물질 제조업</t>
        </is>
      </c>
      <c r="C678" s="9" t="n">
        <v>30400</v>
      </c>
      <c r="D678" s="10" t="n">
        <v>-100</v>
      </c>
      <c r="E678" s="11" t="n">
        <v>-0.0033</v>
      </c>
      <c r="F678" s="9" t="n">
        <v>281504000000</v>
      </c>
      <c r="G678" s="10" t="n">
        <v>-8000000</v>
      </c>
      <c r="H678" s="10" t="n">
        <v>-264</v>
      </c>
      <c r="I678" s="12" t="n">
        <v>-2.841877912924861e-05</v>
      </c>
      <c r="J678" s="10" t="n">
        <v>-67000000</v>
      </c>
      <c r="K678" s="10" t="n">
        <v>-2196</v>
      </c>
      <c r="L678" s="12" t="n">
        <v>-0.0002380072752074571</v>
      </c>
      <c r="M678" s="10" t="n">
        <v>-135000000</v>
      </c>
      <c r="N678" s="10" t="n">
        <v>-4458</v>
      </c>
      <c r="O678" s="12" t="n">
        <v>-0.0004795668978060703</v>
      </c>
    </row>
    <row r="679">
      <c r="A679" t="inlineStr">
        <is>
          <t>로킷헬스케어 (376900)</t>
        </is>
      </c>
      <c r="B679" t="inlineStr">
        <is>
          <t>의료용품 및 기타 의약 관련제품 제조업</t>
        </is>
      </c>
      <c r="C679" s="7" t="n">
        <v>16070</v>
      </c>
      <c r="D679" s="5" t="n">
        <v>-270</v>
      </c>
      <c r="E679" s="13" t="n">
        <v>-0.0165</v>
      </c>
      <c r="F679" s="7" t="n">
        <v>281112510000</v>
      </c>
      <c r="G679" s="5" t="n">
        <v>-334000000</v>
      </c>
      <c r="H679" s="5" t="n">
        <v>-20880</v>
      </c>
      <c r="I679" s="6" t="n">
        <v>-0.001188136379985366</v>
      </c>
      <c r="J679" s="5" t="n">
        <v>-63000000</v>
      </c>
      <c r="K679" s="5" t="n">
        <v>-3841</v>
      </c>
      <c r="L679" s="6" t="n">
        <v>-0.0002241095567038265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티엠씨 (217590)</t>
        </is>
      </c>
      <c r="B680" s="8" t="inlineStr">
        <is>
          <t>절연선 및 케이블 제조업</t>
        </is>
      </c>
      <c r="C680" s="9" t="n">
        <v>11650</v>
      </c>
      <c r="D680" s="10" t="n">
        <v>410</v>
      </c>
      <c r="E680" s="11" t="n">
        <v>0.0365</v>
      </c>
      <c r="F680" s="9" t="n">
        <v>280695100000</v>
      </c>
      <c r="G680" s="10" t="n">
        <v>-1606000000</v>
      </c>
      <c r="H680" s="10" t="n">
        <v>-137761</v>
      </c>
      <c r="I680" s="12" t="n">
        <v>-0.005721510635561504</v>
      </c>
      <c r="J680" s="10" t="n">
        <v>-307000000</v>
      </c>
      <c r="K680" s="10" t="n">
        <v>-26374</v>
      </c>
      <c r="L680" s="12" t="n">
        <v>-0.001093713427843949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하림 (136480)</t>
        </is>
      </c>
      <c r="B681" t="inlineStr">
        <is>
          <t>도축, 육류 가공 및 저장 처리업</t>
        </is>
      </c>
      <c r="C681" s="7" t="n">
        <v>2635</v>
      </c>
      <c r="D681" s="5" t="n">
        <v>20</v>
      </c>
      <c r="E681" s="13" t="n">
        <v>0.0076</v>
      </c>
      <c r="F681" s="7" t="n">
        <v>279860715000</v>
      </c>
      <c r="G681" s="5" t="n">
        <v>91000000</v>
      </c>
      <c r="H681" s="5" t="n">
        <v>34659</v>
      </c>
      <c r="I681" s="6" t="n">
        <v>0.0003251617505515199</v>
      </c>
      <c r="J681" s="5" t="n">
        <v>0</v>
      </c>
      <c r="K681" s="5" t="n">
        <v>-85</v>
      </c>
      <c r="L681" s="6" t="n">
        <v>0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아세아제지 (002310)</t>
        </is>
      </c>
      <c r="B682" s="8" t="inlineStr">
        <is>
          <t>골판지, 종이 상자 및 종이용기 제조업</t>
        </is>
      </c>
      <c r="C682" s="9" t="n">
        <v>7080</v>
      </c>
      <c r="D682" s="10" t="n">
        <v>-150</v>
      </c>
      <c r="E682" s="11" t="n">
        <v>-0.0207</v>
      </c>
      <c r="F682" s="9" t="n">
        <v>279298920000</v>
      </c>
      <c r="G682" s="10" t="n">
        <v>38000000</v>
      </c>
      <c r="H682" s="10" t="n">
        <v>5335</v>
      </c>
      <c r="I682" s="12" t="n">
        <v>0.0001360549478673244</v>
      </c>
      <c r="J682" s="10" t="n">
        <v>-182000000</v>
      </c>
      <c r="K682" s="10" t="n">
        <v>-25678</v>
      </c>
      <c r="L682" s="12" t="n">
        <v>-0.0006516315924171851</v>
      </c>
      <c r="M682" s="10" t="n">
        <v>-182000000</v>
      </c>
      <c r="N682" s="10" t="n">
        <v>-25589</v>
      </c>
      <c r="O682" s="12" t="n">
        <v>-0.0006516315924171851</v>
      </c>
    </row>
    <row r="683">
      <c r="A683" t="inlineStr">
        <is>
          <t>광주신세계 (037710)</t>
        </is>
      </c>
      <c r="B683" t="inlineStr">
        <is>
          <t>종합 소매업</t>
        </is>
      </c>
      <c r="C683" s="7" t="n">
        <v>36550</v>
      </c>
      <c r="D683" s="5" t="n">
        <v>2150</v>
      </c>
      <c r="E683" s="13" t="n">
        <v>0.0625</v>
      </c>
      <c r="F683" s="7" t="n">
        <v>278766850000</v>
      </c>
      <c r="G683" s="5" t="n">
        <v>778000000</v>
      </c>
      <c r="H683" s="5" t="n">
        <v>21403</v>
      </c>
      <c r="I683" s="6" t="n">
        <v>0.002790862686865386</v>
      </c>
      <c r="J683" s="5" t="n">
        <v>-21000000</v>
      </c>
      <c r="K683" s="5" t="n">
        <v>-577</v>
      </c>
      <c r="L683" s="6" t="n">
        <v>-7.533176918274178e-05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에이플러스에셋 (244920)</t>
        </is>
      </c>
      <c r="B684" s="8" t="inlineStr">
        <is>
          <t>보험 및 연금관련 서비스업</t>
        </is>
      </c>
      <c r="C684" s="9" t="n">
        <v>12330</v>
      </c>
      <c r="D684" s="10" t="n">
        <v>180</v>
      </c>
      <c r="E684" s="11" t="n">
        <v>0.0148</v>
      </c>
      <c r="F684" s="9" t="n">
        <v>278744310000</v>
      </c>
      <c r="G684" s="10" t="n">
        <v>16000000</v>
      </c>
      <c r="H684" s="10" t="n">
        <v>1333</v>
      </c>
      <c r="I684" s="12" t="n">
        <v>5.740027482534083e-05</v>
      </c>
      <c r="J684" s="10" t="n">
        <v>42000000</v>
      </c>
      <c r="K684" s="10" t="n">
        <v>3383</v>
      </c>
      <c r="L684" s="12" t="n">
        <v>0.0001506757214165197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수산인더스트리 (126720)</t>
        </is>
      </c>
      <c r="B685" t="inlineStr">
        <is>
          <t>전기 및 통신 공사업</t>
        </is>
      </c>
      <c r="C685" s="7" t="n">
        <v>19500</v>
      </c>
      <c r="D685" s="5" t="n">
        <v>230</v>
      </c>
      <c r="E685" s="13" t="n">
        <v>0.0119</v>
      </c>
      <c r="F685" s="7" t="n">
        <v>278577000000</v>
      </c>
      <c r="G685" s="5" t="n">
        <v>97000000</v>
      </c>
      <c r="H685" s="5" t="n">
        <v>5008</v>
      </c>
      <c r="I685" s="6" t="n">
        <v>0.0003481981642418434</v>
      </c>
      <c r="J685" s="5" t="n">
        <v>-7000000</v>
      </c>
      <c r="K685" s="5" t="n">
        <v>-370</v>
      </c>
      <c r="L685" s="6" t="n">
        <v>-2.512770257415364e-05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서연이화 (200880)</t>
        </is>
      </c>
      <c r="B686" s="8" t="inlineStr">
        <is>
          <t>자동차 신품 부품 제조업</t>
        </is>
      </c>
      <c r="C686" s="9" t="n">
        <v>10290</v>
      </c>
      <c r="D686" s="10" t="n">
        <v>280</v>
      </c>
      <c r="E686" s="11" t="n">
        <v>0.028</v>
      </c>
      <c r="F686" s="9" t="n">
        <v>278118120000</v>
      </c>
      <c r="G686" s="10" t="n">
        <v>44000000</v>
      </c>
      <c r="H686" s="10" t="n">
        <v>4304</v>
      </c>
      <c r="I686" s="12" t="n">
        <v>0.0001582061607492529</v>
      </c>
      <c r="J686" s="10" t="n">
        <v>-7000000</v>
      </c>
      <c r="K686" s="10" t="n">
        <v>-669</v>
      </c>
      <c r="L686" s="12" t="n">
        <v>-2.516916193738114e-05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한국자산신탁 (123890)</t>
        </is>
      </c>
      <c r="B687" t="inlineStr">
        <is>
          <t>신탁업 및 집합투자업</t>
        </is>
      </c>
      <c r="C687" s="7" t="n">
        <v>2265</v>
      </c>
      <c r="D687" s="5" t="n">
        <v>20</v>
      </c>
      <c r="E687" s="13" t="n">
        <v>0.0089</v>
      </c>
      <c r="F687" s="7" t="n">
        <v>277174845000</v>
      </c>
      <c r="G687" s="5" t="n">
        <v>-30000000</v>
      </c>
      <c r="H687" s="5" t="n">
        <v>-13226</v>
      </c>
      <c r="I687" s="6" t="n">
        <v>-0.0001082349301936112</v>
      </c>
      <c r="J687" s="5" t="n">
        <v>-48000000</v>
      </c>
      <c r="K687" s="5" t="n">
        <v>-21141</v>
      </c>
      <c r="L687" s="6" t="n">
        <v>-0.0001731758883097779</v>
      </c>
      <c r="M687" s="5" t="n">
        <v>-22000000</v>
      </c>
      <c r="N687" s="5" t="n">
        <v>-10000</v>
      </c>
      <c r="O687" s="6" t="n">
        <v>-7.937228214198153e-05</v>
      </c>
    </row>
    <row r="688">
      <c r="A688" s="8" t="inlineStr">
        <is>
          <t>한국공항 (005430)</t>
        </is>
      </c>
      <c r="B688" s="8" t="inlineStr">
        <is>
          <t>기타 운송관련 서비스업</t>
        </is>
      </c>
      <c r="C688" s="9" t="n">
        <v>87500</v>
      </c>
      <c r="D688" s="10" t="n">
        <v>3500</v>
      </c>
      <c r="E688" s="11" t="n">
        <v>0.0417</v>
      </c>
      <c r="F688" s="9" t="n">
        <v>277025000000</v>
      </c>
      <c r="G688" s="10" t="n">
        <v>9000000</v>
      </c>
      <c r="H688" s="10" t="n">
        <v>109</v>
      </c>
      <c r="I688" s="12" t="n">
        <v>3.248804259543363e-05</v>
      </c>
      <c r="J688" s="10" t="n">
        <v>-7000000</v>
      </c>
      <c r="K688" s="10" t="n">
        <v>-86</v>
      </c>
      <c r="L688" s="12" t="n">
        <v>-2.526847757422616e-05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도우인시스 (484120)</t>
        </is>
      </c>
      <c r="B689" t="inlineStr">
        <is>
          <t>전자부품 제조업</t>
        </is>
      </c>
      <c r="C689" s="7" t="n">
        <v>25250</v>
      </c>
      <c r="D689" s="5" t="n">
        <v>-2350</v>
      </c>
      <c r="E689" s="13" t="n">
        <v>-0.0851</v>
      </c>
      <c r="F689" s="7" t="n">
        <v>276664250000</v>
      </c>
      <c r="G689" s="5" t="n">
        <v>-596000000</v>
      </c>
      <c r="H689" s="5" t="n">
        <v>-22082</v>
      </c>
      <c r="I689" s="6" t="n">
        <v>-0.002154235684588811</v>
      </c>
      <c r="J689" s="5" t="n">
        <v>-300000000</v>
      </c>
      <c r="K689" s="5" t="n">
        <v>-12266</v>
      </c>
      <c r="L689" s="6" t="n">
        <v>-0.001084346821101751</v>
      </c>
      <c r="M689" s="5" t="n">
        <v>0</v>
      </c>
      <c r="N689" s="5" t="n">
        <v>-5</v>
      </c>
      <c r="O689" s="6" t="n">
        <v>0</v>
      </c>
    </row>
    <row r="690">
      <c r="A690" s="8" t="inlineStr">
        <is>
          <t>유바이오로직스 (206650)</t>
        </is>
      </c>
      <c r="B690" s="8" t="inlineStr">
        <is>
          <t>의약품 제조업</t>
        </is>
      </c>
      <c r="C690" s="9" t="n">
        <v>7600</v>
      </c>
      <c r="D690" s="10" t="n">
        <v>100</v>
      </c>
      <c r="E690" s="11" t="n">
        <v>0.0133</v>
      </c>
      <c r="F690" s="9" t="n">
        <v>276282800000</v>
      </c>
      <c r="G690" s="10" t="n">
        <v>26000000</v>
      </c>
      <c r="H690" s="10" t="n">
        <v>3351</v>
      </c>
      <c r="I690" s="12" t="n">
        <v>9.410647351192328e-05</v>
      </c>
      <c r="J690" s="10" t="n">
        <v>0</v>
      </c>
      <c r="K690" s="10" t="n">
        <v>-1</v>
      </c>
      <c r="L690" s="12" t="n">
        <v>0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남해화학 (025860)</t>
        </is>
      </c>
      <c r="B691" t="inlineStr">
        <is>
          <t>비료, 농약 및 살균, 살충제 제조업</t>
        </is>
      </c>
      <c r="C691" s="7" t="n">
        <v>5540</v>
      </c>
      <c r="D691" s="5" t="n">
        <v>60</v>
      </c>
      <c r="E691" s="13" t="n">
        <v>0.0109</v>
      </c>
      <c r="F691" s="7" t="n">
        <v>275216120000</v>
      </c>
      <c r="G691" s="5" t="n">
        <v>25000000</v>
      </c>
      <c r="H691" s="5" t="n">
        <v>4576</v>
      </c>
      <c r="I691" s="6" t="n">
        <v>9.083770238458415e-05</v>
      </c>
      <c r="J691" s="5" t="n">
        <v>-24000000</v>
      </c>
      <c r="K691" s="5" t="n">
        <v>-4389</v>
      </c>
      <c r="L691" s="6" t="n">
        <v>-8.720419428920079e-05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휴온스글로벌 (084110)</t>
        </is>
      </c>
      <c r="B692" s="8" t="inlineStr">
        <is>
          <t>의약품 제조업</t>
        </is>
      </c>
      <c r="C692" s="9" t="n">
        <v>21650</v>
      </c>
      <c r="D692" s="10" t="n">
        <v>-300</v>
      </c>
      <c r="E692" s="11" t="n">
        <v>-0.0137</v>
      </c>
      <c r="F692" s="9" t="n">
        <v>274067350000</v>
      </c>
      <c r="G692" s="10" t="n">
        <v>-141000000</v>
      </c>
      <c r="H692" s="10" t="n">
        <v>-6519</v>
      </c>
      <c r="I692" s="12" t="n">
        <v>-0.0005144720814062674</v>
      </c>
      <c r="J692" s="10" t="n">
        <v>23000000</v>
      </c>
      <c r="K692" s="10" t="n">
        <v>1041</v>
      </c>
      <c r="L692" s="12" t="n">
        <v>8.392097781804363e-05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헥토파이낸셜 (234340)</t>
        </is>
      </c>
      <c r="B693" t="inlineStr">
        <is>
          <t>금융 지원 서비스업</t>
        </is>
      </c>
      <c r="C693" s="7" t="n">
        <v>19570</v>
      </c>
      <c r="D693" s="5" t="n">
        <v>1020</v>
      </c>
      <c r="E693" s="13" t="n">
        <v>0.055</v>
      </c>
      <c r="F693" s="7" t="n">
        <v>273392900000</v>
      </c>
      <c r="G693" s="5" t="n">
        <v>566000000</v>
      </c>
      <c r="H693" s="5" t="n">
        <v>29362</v>
      </c>
      <c r="I693" s="6" t="n">
        <v>0.002070280537643809</v>
      </c>
      <c r="J693" s="5" t="n">
        <v>-308000000</v>
      </c>
      <c r="K693" s="5" t="n">
        <v>-16056</v>
      </c>
      <c r="L693" s="6" t="n">
        <v>-0.001126583755466949</v>
      </c>
      <c r="M693" s="5" t="n">
        <v>0</v>
      </c>
      <c r="N693" s="5" t="n">
        <v>-15</v>
      </c>
      <c r="O693" s="6" t="n">
        <v>0</v>
      </c>
    </row>
    <row r="694">
      <c r="A694" s="8" t="inlineStr">
        <is>
          <t>제이브이엠 (054950)</t>
        </is>
      </c>
      <c r="B694" s="8" t="inlineStr">
        <is>
          <t>일반 목적용 기계 제조업</t>
        </is>
      </c>
      <c r="C694" s="9" t="n">
        <v>22550</v>
      </c>
      <c r="D694" s="10" t="n">
        <v>250</v>
      </c>
      <c r="E694" s="11" t="n">
        <v>0.0112</v>
      </c>
      <c r="F694" s="9" t="n">
        <v>272606950000</v>
      </c>
      <c r="G694" s="10" t="n">
        <v>59000000</v>
      </c>
      <c r="H694" s="10" t="n">
        <v>2613</v>
      </c>
      <c r="I694" s="12" t="n">
        <v>0.0002164288181207412</v>
      </c>
      <c r="J694" s="10" t="n">
        <v>-4000000</v>
      </c>
      <c r="K694" s="10" t="n">
        <v>-166</v>
      </c>
      <c r="L694" s="12" t="n">
        <v>-1.467314021157568e-05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아이마켓코리아 (122900)</t>
        </is>
      </c>
      <c r="B695" t="inlineStr">
        <is>
          <t>상품 종합 도매업</t>
        </is>
      </c>
      <c r="C695" s="7" t="n">
        <v>8120</v>
      </c>
      <c r="D695" s="5" t="n">
        <v>-100</v>
      </c>
      <c r="E695" s="13" t="n">
        <v>-0.0122</v>
      </c>
      <c r="F695" s="7" t="n">
        <v>271435360000</v>
      </c>
      <c r="G695" s="5" t="n">
        <v>-62000000</v>
      </c>
      <c r="H695" s="5" t="n">
        <v>-7557</v>
      </c>
      <c r="I695" s="6" t="n">
        <v>-0.0002284153398437109</v>
      </c>
      <c r="J695" s="5" t="n">
        <v>-10000000</v>
      </c>
      <c r="K695" s="5" t="n">
        <v>-1269</v>
      </c>
      <c r="L695" s="6" t="n">
        <v>-3.684118384575982e-05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AP시스템 (265520)</t>
        </is>
      </c>
      <c r="B696" s="8" t="inlineStr">
        <is>
          <t>특수 목적용 기계 제조업</t>
        </is>
      </c>
      <c r="C696" s="9" t="n">
        <v>17950</v>
      </c>
      <c r="D696" s="10" t="n">
        <v>1250</v>
      </c>
      <c r="E696" s="11" t="n">
        <v>0.07490000000000001</v>
      </c>
      <c r="F696" s="9" t="n">
        <v>270147500000</v>
      </c>
      <c r="G696" s="10" t="n">
        <v>-210000000</v>
      </c>
      <c r="H696" s="10" t="n">
        <v>-11490</v>
      </c>
      <c r="I696" s="12" t="n">
        <v>-0.0007773531126514219</v>
      </c>
      <c r="J696" s="10" t="n">
        <v>416000000</v>
      </c>
      <c r="K696" s="10" t="n">
        <v>23111</v>
      </c>
      <c r="L696" s="12" t="n">
        <v>0.001539899499347579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롯데이노베이트 (286940)</t>
        </is>
      </c>
      <c r="B697" t="inlineStr">
        <is>
          <t>컴퓨터 프로그래밍, 시스템 통합 및 관리업</t>
        </is>
      </c>
      <c r="C697" s="7" t="n">
        <v>17810</v>
      </c>
      <c r="D697" s="5" t="n">
        <v>140</v>
      </c>
      <c r="E697" s="13" t="n">
        <v>0.007900000000000001</v>
      </c>
      <c r="F697" s="7" t="n">
        <v>269447490000</v>
      </c>
      <c r="G697" s="5" t="n">
        <v>21000000</v>
      </c>
      <c r="H697" s="5" t="n">
        <v>1212</v>
      </c>
      <c r="I697" s="6" t="n">
        <v>7.793726339777743e-05</v>
      </c>
      <c r="J697" s="5" t="n">
        <v>-3000000</v>
      </c>
      <c r="K697" s="5" t="n">
        <v>-148</v>
      </c>
      <c r="L697" s="6" t="n">
        <v>-1.113389477111106e-05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퍼시스 (016800)</t>
        </is>
      </c>
      <c r="B698" s="8" t="inlineStr">
        <is>
          <t>가구 제조업</t>
        </is>
      </c>
      <c r="C698" s="9" t="n">
        <v>23350</v>
      </c>
      <c r="D698" s="10" t="n">
        <v>-400</v>
      </c>
      <c r="E698" s="11" t="n">
        <v>-0.0168</v>
      </c>
      <c r="F698" s="9" t="n">
        <v>268525000000</v>
      </c>
      <c r="G698" s="10" t="n">
        <v>2000000</v>
      </c>
      <c r="H698" s="10" t="n">
        <v>67</v>
      </c>
      <c r="I698" s="12" t="n">
        <v>7.448096080439438e-06</v>
      </c>
      <c r="J698" s="10" t="n">
        <v>-3000000</v>
      </c>
      <c r="K698" s="10" t="n">
        <v>-121</v>
      </c>
      <c r="L698" s="12" t="n">
        <v>-1.117214412065916e-05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아이티켐 (309710)</t>
        </is>
      </c>
      <c r="B699" t="inlineStr">
        <is>
          <t>기초 의약물질 제조업</t>
        </is>
      </c>
      <c r="C699" s="7" t="n">
        <v>21000</v>
      </c>
      <c r="D699" s="5" t="n">
        <v>0</v>
      </c>
      <c r="E699" s="13" t="n">
        <v>0</v>
      </c>
      <c r="F699" s="7" t="n">
        <v>268443000000</v>
      </c>
      <c r="G699" s="5" t="n">
        <v>0</v>
      </c>
      <c r="H699" s="5" t="n">
        <v>0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인피니트헬스케어 (071200)</t>
        </is>
      </c>
      <c r="B700" s="8" t="inlineStr">
        <is>
          <t>소프트웨어 개발 및 공급업</t>
        </is>
      </c>
      <c r="C700" s="9" t="n">
        <v>11000</v>
      </c>
      <c r="D700" s="10" t="n">
        <v>540</v>
      </c>
      <c r="E700" s="11" t="n">
        <v>0.0516</v>
      </c>
      <c r="F700" s="9" t="n">
        <v>268356000000</v>
      </c>
      <c r="G700" s="10" t="n">
        <v>72000000</v>
      </c>
      <c r="H700" s="10" t="n">
        <v>6549</v>
      </c>
      <c r="I700" s="12" t="n">
        <v>0.000268300317488709</v>
      </c>
      <c r="J700" s="10" t="n">
        <v>40000000</v>
      </c>
      <c r="K700" s="10" t="n">
        <v>3516</v>
      </c>
      <c r="L700" s="12" t="n">
        <v>0.0001490557319381717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보성파워텍 (006910)</t>
        </is>
      </c>
      <c r="B701" t="inlineStr">
        <is>
          <t>구조용 금속제품, 탱크 및 증기발생기 제조업</t>
        </is>
      </c>
      <c r="C701" s="7" t="n">
        <v>5450</v>
      </c>
      <c r="D701" s="5" t="n">
        <v>300</v>
      </c>
      <c r="E701" s="13" t="n">
        <v>0.0583</v>
      </c>
      <c r="F701" s="7" t="n">
        <v>267753050000</v>
      </c>
      <c r="G701" s="5" t="n">
        <v>339000000</v>
      </c>
      <c r="H701" s="5" t="n">
        <v>63203</v>
      </c>
      <c r="I701" s="6" t="n">
        <v>0.001266092020240292</v>
      </c>
      <c r="J701" s="5" t="n">
        <v>0</v>
      </c>
      <c r="K701" s="5" t="n">
        <v>8</v>
      </c>
      <c r="L701" s="6" t="n">
        <v>0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코오롱 (002020)</t>
        </is>
      </c>
      <c r="B702" s="8" t="inlineStr">
        <is>
          <t>기타 금융업</t>
        </is>
      </c>
      <c r="C702" s="9" t="n">
        <v>20700</v>
      </c>
      <c r="D702" s="10" t="n">
        <v>0</v>
      </c>
      <c r="E702" s="11" t="n">
        <v>0</v>
      </c>
      <c r="F702" s="9" t="n">
        <v>267174900000</v>
      </c>
      <c r="G702" s="10" t="n">
        <v>-48000000</v>
      </c>
      <c r="H702" s="10" t="n">
        <v>-2330</v>
      </c>
      <c r="I702" s="12" t="n">
        <v>-0.000179657595080975</v>
      </c>
      <c r="J702" s="10" t="n">
        <v>-2000000</v>
      </c>
      <c r="K702" s="10" t="n">
        <v>-98</v>
      </c>
      <c r="L702" s="12" t="n">
        <v>-7.485733128373959e-06</v>
      </c>
      <c r="M702" s="10" t="n">
        <v>0</v>
      </c>
      <c r="N702" s="10" t="n">
        <v>-2</v>
      </c>
      <c r="O702" s="12" t="n">
        <v>0</v>
      </c>
    </row>
    <row r="703">
      <c r="A703" t="inlineStr">
        <is>
          <t>유나이티드제약 (033270)</t>
        </is>
      </c>
      <c r="B703" t="inlineStr">
        <is>
          <t>의약품 제조업</t>
        </is>
      </c>
      <c r="C703" s="7" t="n">
        <v>16770</v>
      </c>
      <c r="D703" s="5" t="n">
        <v>500</v>
      </c>
      <c r="E703" s="13" t="n">
        <v>0.0307</v>
      </c>
      <c r="F703" s="7" t="n">
        <v>266810700000</v>
      </c>
      <c r="G703" s="5" t="n">
        <v>37000000</v>
      </c>
      <c r="H703" s="5" t="n">
        <v>2266</v>
      </c>
      <c r="I703" s="6" t="n">
        <v>0.0001386750981126319</v>
      </c>
      <c r="J703" s="5" t="n">
        <v>128000000</v>
      </c>
      <c r="K703" s="5" t="n">
        <v>7594</v>
      </c>
      <c r="L703" s="6" t="n">
        <v>0.0004797408799572131</v>
      </c>
      <c r="M703" s="5" t="n">
        <v>118000000</v>
      </c>
      <c r="N703" s="5" t="n">
        <v>7000</v>
      </c>
      <c r="O703" s="6" t="n">
        <v>0.0004422611237105559</v>
      </c>
    </row>
    <row r="704">
      <c r="A704" s="8" t="inlineStr">
        <is>
          <t>GRT (900290)</t>
        </is>
      </c>
      <c r="B704" s="8" t="inlineStr">
        <is>
          <t>기타 금융업</t>
        </is>
      </c>
      <c r="C704" s="9" t="n">
        <v>2875</v>
      </c>
      <c r="D704" s="10" t="n">
        <v>-80</v>
      </c>
      <c r="E704" s="11" t="n">
        <v>-0.0271</v>
      </c>
      <c r="F704" s="9" t="n">
        <v>266659125000</v>
      </c>
      <c r="G704" s="10" t="n">
        <v>-33000000</v>
      </c>
      <c r="H704" s="10" t="n">
        <v>-11239</v>
      </c>
      <c r="I704" s="12" t="n">
        <v>-0.0001237534999036692</v>
      </c>
      <c r="J704" s="10" t="n">
        <v>-1000000</v>
      </c>
      <c r="K704" s="10" t="n">
        <v>-291</v>
      </c>
      <c r="L704" s="12" t="n">
        <v>-3.750106057686944e-06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KG이니시스 (035600)</t>
        </is>
      </c>
      <c r="B705" t="inlineStr">
        <is>
          <t>소프트웨어 개발 및 공급업</t>
        </is>
      </c>
      <c r="C705" s="7" t="n">
        <v>9640</v>
      </c>
      <c r="D705" s="5" t="n">
        <v>110</v>
      </c>
      <c r="E705" s="13" t="n">
        <v>0.0115</v>
      </c>
      <c r="F705" s="7" t="n">
        <v>265620560000</v>
      </c>
      <c r="G705" s="5" t="n">
        <v>-225000000</v>
      </c>
      <c r="H705" s="5" t="n">
        <v>-23349</v>
      </c>
      <c r="I705" s="6" t="n">
        <v>-0.0008470729826034551</v>
      </c>
      <c r="J705" s="5" t="n">
        <v>-32000000</v>
      </c>
      <c r="K705" s="5" t="n">
        <v>-3289</v>
      </c>
      <c r="L705" s="6" t="n">
        <v>-0.0001204726019702692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엔케이젠바이오텍코리아 (182400)</t>
        </is>
      </c>
      <c r="B706" s="8" t="inlineStr">
        <is>
          <t>기초 의약물질 제조업</t>
        </is>
      </c>
      <c r="C706" s="9" t="n">
        <v>3670</v>
      </c>
      <c r="D706" s="10" t="n">
        <v>0</v>
      </c>
      <c r="E706" s="11" t="n">
        <v>0</v>
      </c>
      <c r="F706" s="9" t="n">
        <v>265495140000</v>
      </c>
      <c r="G706" s="10" t="n">
        <v>0</v>
      </c>
      <c r="H706" s="10" t="n">
        <v>0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에이디테크놀로지 (200710)</t>
        </is>
      </c>
      <c r="B707" t="inlineStr">
        <is>
          <t>반도체 제조업</t>
        </is>
      </c>
      <c r="C707" s="7" t="n">
        <v>19700</v>
      </c>
      <c r="D707" s="5" t="n">
        <v>1560</v>
      </c>
      <c r="E707" s="13" t="n">
        <v>0.08599999999999999</v>
      </c>
      <c r="F707" s="7" t="n">
        <v>265201400000</v>
      </c>
      <c r="G707" s="5" t="n">
        <v>-145000000</v>
      </c>
      <c r="H707" s="5" t="n">
        <v>-7531</v>
      </c>
      <c r="I707" s="6" t="n">
        <v>-0.000546754278069422</v>
      </c>
      <c r="J707" s="5" t="n">
        <v>47000000</v>
      </c>
      <c r="K707" s="5" t="n">
        <v>2450</v>
      </c>
      <c r="L707" s="6" t="n">
        <v>0.0001772238004776747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KSS해운 (044450)</t>
        </is>
      </c>
      <c r="B708" s="8" t="inlineStr">
        <is>
          <t>해상 운송업</t>
        </is>
      </c>
      <c r="C708" s="9" t="n">
        <v>11710</v>
      </c>
      <c r="D708" s="10" t="n">
        <v>-40</v>
      </c>
      <c r="E708" s="11" t="n">
        <v>-0.0034</v>
      </c>
      <c r="F708" s="9" t="n">
        <v>264376670000</v>
      </c>
      <c r="G708" s="10" t="n">
        <v>-52000000</v>
      </c>
      <c r="H708" s="10" t="n">
        <v>-4497</v>
      </c>
      <c r="I708" s="12" t="n">
        <v>-0.000196689064886096</v>
      </c>
      <c r="J708" s="10" t="n">
        <v>-197000000</v>
      </c>
      <c r="K708" s="10" t="n">
        <v>-16735</v>
      </c>
      <c r="L708" s="12" t="n">
        <v>-0.0007451489573569407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LX하우시스 (108670)</t>
        </is>
      </c>
      <c r="B709" t="inlineStr">
        <is>
          <t>플라스틱제품 제조업</t>
        </is>
      </c>
      <c r="C709" s="7" t="n">
        <v>29400</v>
      </c>
      <c r="D709" s="5" t="n">
        <v>-1000</v>
      </c>
      <c r="E709" s="13" t="n">
        <v>-0.0329</v>
      </c>
      <c r="F709" s="7" t="n">
        <v>263629800000</v>
      </c>
      <c r="G709" s="5" t="n">
        <v>-215000000</v>
      </c>
      <c r="H709" s="5" t="n">
        <v>-7329</v>
      </c>
      <c r="I709" s="6" t="n">
        <v>-0.0008155375454519937</v>
      </c>
      <c r="J709" s="5" t="n">
        <v>6000000</v>
      </c>
      <c r="K709" s="5" t="n">
        <v>174</v>
      </c>
      <c r="L709" s="6" t="n">
        <v>2.275918731493936e-05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휴메딕스 (200670)</t>
        </is>
      </c>
      <c r="B710" s="8" t="inlineStr">
        <is>
          <t>의약품 제조업</t>
        </is>
      </c>
      <c r="C710" s="9" t="n">
        <v>23750</v>
      </c>
      <c r="D710" s="10" t="n">
        <v>800</v>
      </c>
      <c r="E710" s="11" t="n">
        <v>0.0349</v>
      </c>
      <c r="F710" s="9" t="n">
        <v>262318750000</v>
      </c>
      <c r="G710" s="10" t="n">
        <v>-71000000</v>
      </c>
      <c r="H710" s="10" t="n">
        <v>-3009</v>
      </c>
      <c r="I710" s="12" t="n">
        <v>-0.0002706630768864216</v>
      </c>
      <c r="J710" s="10" t="n">
        <v>60000000</v>
      </c>
      <c r="K710" s="10" t="n">
        <v>2537</v>
      </c>
      <c r="L710" s="12" t="n">
        <v>0.0002287293607490887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한선엔지니어링 (452280)</t>
        </is>
      </c>
      <c r="B711" t="inlineStr">
        <is>
          <t>기타 금속 가공제품 제조업</t>
        </is>
      </c>
      <c r="C711" s="7" t="n">
        <v>13600</v>
      </c>
      <c r="D711" s="5" t="n">
        <v>500</v>
      </c>
      <c r="E711" s="13" t="n">
        <v>0.0382</v>
      </c>
      <c r="F711" s="7" t="n">
        <v>261759200000</v>
      </c>
      <c r="G711" s="5" t="n">
        <v>318000000</v>
      </c>
      <c r="H711" s="5" t="n">
        <v>22907</v>
      </c>
      <c r="I711" s="6" t="n">
        <v>0.00121485701362168</v>
      </c>
      <c r="J711" s="5" t="n">
        <v>-236000000</v>
      </c>
      <c r="K711" s="5" t="n">
        <v>-17458</v>
      </c>
      <c r="L711" s="6" t="n">
        <v>-0.0009015919975305548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칩스앤미디어 (094360)</t>
        </is>
      </c>
      <c r="B712" s="8" t="inlineStr">
        <is>
          <t>반도체 제조업</t>
        </is>
      </c>
      <c r="C712" s="9" t="n">
        <v>12190</v>
      </c>
      <c r="D712" s="10" t="n">
        <v>340</v>
      </c>
      <c r="E712" s="11" t="n">
        <v>0.0287</v>
      </c>
      <c r="F712" s="9" t="n">
        <v>260317450000</v>
      </c>
      <c r="G712" s="10" t="n">
        <v>2000000</v>
      </c>
      <c r="H712" s="10" t="n">
        <v>189</v>
      </c>
      <c r="I712" s="12" t="n">
        <v>7.68292713377455e-06</v>
      </c>
      <c r="J712" s="10" t="n">
        <v>215000000</v>
      </c>
      <c r="K712" s="10" t="n">
        <v>17451</v>
      </c>
      <c r="L712" s="12" t="n">
        <v>0.0008259146668807642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씨앤씨인터내셔널 (352480)</t>
        </is>
      </c>
      <c r="B713" t="inlineStr">
        <is>
          <t>기타 화학제품 제조업</t>
        </is>
      </c>
      <c r="C713" s="7" t="n">
        <v>19100</v>
      </c>
      <c r="D713" s="5" t="n">
        <v>260</v>
      </c>
      <c r="E713" s="13" t="n">
        <v>0.0138</v>
      </c>
      <c r="F713" s="7" t="n">
        <v>260313900000</v>
      </c>
      <c r="G713" s="5" t="n">
        <v>-78000000</v>
      </c>
      <c r="H713" s="5" t="n">
        <v>-4187</v>
      </c>
      <c r="I713" s="6" t="n">
        <v>-0.0002996382444425749</v>
      </c>
      <c r="J713" s="5" t="n">
        <v>-56000000</v>
      </c>
      <c r="K713" s="5" t="n">
        <v>-3077</v>
      </c>
      <c r="L713" s="6" t="n">
        <v>-0.0002151248934459512</v>
      </c>
      <c r="M713" s="5" t="n">
        <v>-152000000</v>
      </c>
      <c r="N713" s="5" t="n">
        <v>-8214</v>
      </c>
      <c r="O713" s="6" t="n">
        <v>-0.0005839104250675819</v>
      </c>
    </row>
    <row r="714">
      <c r="A714" s="8" t="inlineStr">
        <is>
          <t>지노믹트리 (228760)</t>
        </is>
      </c>
      <c r="B714" s="8" t="inlineStr">
        <is>
          <t>자연과학 및 공학 연구개발업</t>
        </is>
      </c>
      <c r="C714" s="9" t="n">
        <v>10380</v>
      </c>
      <c r="D714" s="10" t="n">
        <v>650</v>
      </c>
      <c r="E714" s="11" t="n">
        <v>0.0668</v>
      </c>
      <c r="F714" s="9" t="n">
        <v>258036420000</v>
      </c>
      <c r="G714" s="10" t="n">
        <v>22000000</v>
      </c>
      <c r="H714" s="10" t="n">
        <v>2210</v>
      </c>
      <c r="I714" s="12" t="n">
        <v>8.525928239122213e-05</v>
      </c>
      <c r="J714" s="10" t="n">
        <v>-14000000</v>
      </c>
      <c r="K714" s="10" t="n">
        <v>-1407</v>
      </c>
      <c r="L714" s="12" t="n">
        <v>-5.425590697623228e-05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퍼스텍 (010820)</t>
        </is>
      </c>
      <c r="B715" t="inlineStr">
        <is>
          <t>무기 및 총포탄 제조업</t>
        </is>
      </c>
      <c r="C715" s="7" t="n">
        <v>5290</v>
      </c>
      <c r="D715" s="5" t="n">
        <v>90</v>
      </c>
      <c r="E715" s="13" t="n">
        <v>0.0173</v>
      </c>
      <c r="F715" s="7" t="n">
        <v>257998590000</v>
      </c>
      <c r="G715" s="5" t="n">
        <v>328000000</v>
      </c>
      <c r="H715" s="5" t="n">
        <v>62218</v>
      </c>
      <c r="I715" s="6" t="n">
        <v>0.001271324777395101</v>
      </c>
      <c r="J715" s="5" t="n">
        <v>237000000</v>
      </c>
      <c r="K715" s="5" t="n">
        <v>44631</v>
      </c>
      <c r="L715" s="6" t="n">
        <v>0.0009186096714714604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뷰웍스 (100120)</t>
        </is>
      </c>
      <c r="B716" s="8" t="inlineStr">
        <is>
          <t>의료용 기기 제조업</t>
        </is>
      </c>
      <c r="C716" s="9" t="n">
        <v>28750</v>
      </c>
      <c r="D716" s="10" t="n">
        <v>1300</v>
      </c>
      <c r="E716" s="11" t="n">
        <v>0.0474</v>
      </c>
      <c r="F716" s="9" t="n">
        <v>257916250000</v>
      </c>
      <c r="G716" s="10" t="n">
        <v>419000000</v>
      </c>
      <c r="H716" s="10" t="n">
        <v>14737</v>
      </c>
      <c r="I716" s="12" t="n">
        <v>0.001624558359545007</v>
      </c>
      <c r="J716" s="10" t="n">
        <v>1000000</v>
      </c>
      <c r="K716" s="10" t="n">
        <v>46</v>
      </c>
      <c r="L716" s="12" t="n">
        <v>3.877227588412905e-06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에코아이 (448280)</t>
        </is>
      </c>
      <c r="B717" t="inlineStr">
        <is>
          <t>기타 전문 서비스업</t>
        </is>
      </c>
      <c r="C717" s="7" t="n">
        <v>8700</v>
      </c>
      <c r="D717" s="5" t="n">
        <v>290</v>
      </c>
      <c r="E717" s="13" t="n">
        <v>0.0345</v>
      </c>
      <c r="F717" s="7" t="n">
        <v>257789700000</v>
      </c>
      <c r="G717" s="5" t="n">
        <v>-6000000</v>
      </c>
      <c r="H717" s="5" t="n">
        <v>-718</v>
      </c>
      <c r="I717" s="6" t="n">
        <v>-2.327478561013105e-05</v>
      </c>
      <c r="J717" s="5" t="n">
        <v>0</v>
      </c>
      <c r="K717" s="5" t="n">
        <v>-3</v>
      </c>
      <c r="L717" s="6" t="n">
        <v>0</v>
      </c>
      <c r="M717" s="5" t="n">
        <v>0</v>
      </c>
      <c r="N717" s="5" t="n">
        <v>-3</v>
      </c>
      <c r="O717" s="6" t="n">
        <v>0</v>
      </c>
    </row>
    <row r="718">
      <c r="A718" s="8" t="inlineStr">
        <is>
          <t>서울가스 (017390)</t>
        </is>
      </c>
      <c r="B718" s="8" t="inlineStr">
        <is>
          <t>연료용 가스 제조 및 배관공급업</t>
        </is>
      </c>
      <c r="C718" s="9" t="n">
        <v>52000</v>
      </c>
      <c r="D718" s="10" t="n">
        <v>300</v>
      </c>
      <c r="E718" s="11" t="n">
        <v>0.0058</v>
      </c>
      <c r="F718" s="9" t="n">
        <v>257400000000</v>
      </c>
      <c r="G718" s="10" t="n">
        <v>47000000</v>
      </c>
      <c r="H718" s="10" t="n">
        <v>898</v>
      </c>
      <c r="I718" s="12" t="n">
        <v>0.0001825951825951826</v>
      </c>
      <c r="J718" s="10" t="n">
        <v>-131000000</v>
      </c>
      <c r="K718" s="10" t="n">
        <v>-2539</v>
      </c>
      <c r="L718" s="12" t="n">
        <v>-0.0005089355089355089</v>
      </c>
      <c r="M718" s="10" t="n">
        <v>-18000000</v>
      </c>
      <c r="N718" s="10" t="n">
        <v>-355</v>
      </c>
      <c r="O718" s="12" t="n">
        <v>-6.993006993006993e-05</v>
      </c>
    </row>
    <row r="719">
      <c r="A719" t="inlineStr">
        <is>
          <t>이뮨온시아 (424870)</t>
        </is>
      </c>
      <c r="B719" t="inlineStr">
        <is>
          <t>자연과학 및 공학 연구개발업</t>
        </is>
      </c>
      <c r="C719" s="7" t="n">
        <v>2810</v>
      </c>
      <c r="D719" s="5" t="n">
        <v>-20</v>
      </c>
      <c r="E719" s="13" t="n">
        <v>-0.0071</v>
      </c>
      <c r="F719" s="7" t="n">
        <v>256839620000</v>
      </c>
      <c r="G719" s="5" t="n">
        <v>-75000000</v>
      </c>
      <c r="H719" s="5" t="n">
        <v>-26244</v>
      </c>
      <c r="I719" s="6" t="n">
        <v>-0.0002920110222869821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매일유업 (267980)</t>
        </is>
      </c>
      <c r="B720" s="8" t="inlineStr">
        <is>
          <t>동·식물성 유지 및 낙농제품 제조업</t>
        </is>
      </c>
      <c r="C720" s="9" t="n">
        <v>33500</v>
      </c>
      <c r="D720" s="10" t="n">
        <v>-500</v>
      </c>
      <c r="E720" s="11" t="n">
        <v>-0.0147</v>
      </c>
      <c r="F720" s="9" t="n">
        <v>256710500000</v>
      </c>
      <c r="G720" s="10" t="n">
        <v>-21000000</v>
      </c>
      <c r="H720" s="10" t="n">
        <v>-636</v>
      </c>
      <c r="I720" s="12" t="n">
        <v>-8.180421135870952e-05</v>
      </c>
      <c r="J720" s="10" t="n">
        <v>-2000000</v>
      </c>
      <c r="K720" s="10" t="n">
        <v>-57</v>
      </c>
      <c r="L720" s="12" t="n">
        <v>-7.79087727225805e-06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비덴트 (121800)</t>
        </is>
      </c>
      <c r="B721" t="inlineStr">
        <is>
          <t>통신 및 방송 장비 제조업</t>
        </is>
      </c>
      <c r="C721" s="7" t="n">
        <v>3320</v>
      </c>
      <c r="D721" s="5" t="n">
        <v>0</v>
      </c>
      <c r="E721" s="13" t="n">
        <v>0</v>
      </c>
      <c r="F721" s="7" t="n">
        <v>256307320000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삼진제약 (005500)</t>
        </is>
      </c>
      <c r="B722" s="8" t="inlineStr">
        <is>
          <t>의약품 제조업</t>
        </is>
      </c>
      <c r="C722" s="9" t="n">
        <v>19220</v>
      </c>
      <c r="D722" s="10" t="n">
        <v>-90</v>
      </c>
      <c r="E722" s="11" t="n">
        <v>-0.004699999999999999</v>
      </c>
      <c r="F722" s="9" t="n">
        <v>256010400000</v>
      </c>
      <c r="G722" s="10" t="n">
        <v>-327000000</v>
      </c>
      <c r="H722" s="10" t="n">
        <v>-17047</v>
      </c>
      <c r="I722" s="12" t="n">
        <v>-0.001277291860018187</v>
      </c>
      <c r="J722" s="10" t="n">
        <v>-26000000</v>
      </c>
      <c r="K722" s="10" t="n">
        <v>-1347</v>
      </c>
      <c r="L722" s="12" t="n">
        <v>-0.0001015583741910485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한스바이오메드 (042520)</t>
        </is>
      </c>
      <c r="B723" t="inlineStr">
        <is>
          <t>의료용품 및 기타 의약 관련제품 제조업</t>
        </is>
      </c>
      <c r="C723" s="7" t="n">
        <v>17940</v>
      </c>
      <c r="D723" s="5" t="n">
        <v>830</v>
      </c>
      <c r="E723" s="13" t="n">
        <v>0.04849999999999999</v>
      </c>
      <c r="F723" s="7" t="n">
        <v>255842340000</v>
      </c>
      <c r="G723" s="5" t="n">
        <v>184000000</v>
      </c>
      <c r="H723" s="5" t="n">
        <v>10135</v>
      </c>
      <c r="I723" s="6" t="n">
        <v>0.0007191929217032646</v>
      </c>
      <c r="J723" s="5" t="n">
        <v>3000000</v>
      </c>
      <c r="K723" s="5" t="n">
        <v>186</v>
      </c>
      <c r="L723" s="6" t="n">
        <v>1.172597154950975e-05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폰드그룹 (472850)</t>
        </is>
      </c>
      <c r="B724" s="8" t="inlineStr">
        <is>
          <t>섬유, 의복, 신발 및 가죽제품 소매업</t>
        </is>
      </c>
      <c r="C724" s="9" t="n">
        <v>4440</v>
      </c>
      <c r="D724" s="10" t="n">
        <v>0</v>
      </c>
      <c r="E724" s="11" t="n">
        <v>0</v>
      </c>
      <c r="F724" s="9" t="n">
        <v>255615240000</v>
      </c>
      <c r="G724" s="10" t="n">
        <v>-13000000</v>
      </c>
      <c r="H724" s="10" t="n">
        <v>-3045</v>
      </c>
      <c r="I724" s="12" t="n">
        <v>-5.085768751503236e-05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한진 (002320)</t>
        </is>
      </c>
      <c r="B725" t="inlineStr">
        <is>
          <t>도로 화물 운송업</t>
        </is>
      </c>
      <c r="C725" s="7" t="n">
        <v>16400</v>
      </c>
      <c r="D725" s="5" t="n">
        <v>90</v>
      </c>
      <c r="E725" s="13" t="n">
        <v>0.005500000000000001</v>
      </c>
      <c r="F725" s="7" t="n">
        <v>254495200000</v>
      </c>
      <c r="G725" s="5" t="n">
        <v>30000000</v>
      </c>
      <c r="H725" s="5" t="n">
        <v>1814</v>
      </c>
      <c r="I725" s="6" t="n">
        <v>0.0001178804158192375</v>
      </c>
      <c r="J725" s="5" t="n">
        <v>-12000000</v>
      </c>
      <c r="K725" s="5" t="n">
        <v>-740</v>
      </c>
      <c r="L725" s="6" t="n">
        <v>-4.715216632769498e-05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나무가 (190510)</t>
        </is>
      </c>
      <c r="B726" s="8" t="inlineStr">
        <is>
          <t>전자부품 제조업</t>
        </is>
      </c>
      <c r="C726" s="9" t="n">
        <v>18050</v>
      </c>
      <c r="D726" s="10" t="n">
        <v>960</v>
      </c>
      <c r="E726" s="11" t="n">
        <v>0.0562</v>
      </c>
      <c r="F726" s="9" t="n">
        <v>254234250000</v>
      </c>
      <c r="G726" s="10" t="n">
        <v>-1260000000</v>
      </c>
      <c r="H726" s="10" t="n">
        <v>-64542</v>
      </c>
      <c r="I726" s="12" t="n">
        <v>-0.004956059224907738</v>
      </c>
      <c r="J726" s="10" t="n">
        <v>1455000000</v>
      </c>
      <c r="K726" s="10" t="n">
        <v>78288</v>
      </c>
      <c r="L726" s="12" t="n">
        <v>0.005723068390667269</v>
      </c>
      <c r="M726" s="10" t="n">
        <v>1487000000</v>
      </c>
      <c r="N726" s="10" t="n">
        <v>80000</v>
      </c>
      <c r="O726" s="12" t="n">
        <v>0.005848936561458576</v>
      </c>
    </row>
    <row r="727">
      <c r="A727" t="inlineStr">
        <is>
          <t>한국토지신탁 (034830)</t>
        </is>
      </c>
      <c r="B727" t="inlineStr">
        <is>
          <t>신탁업 및 집합투자업</t>
        </is>
      </c>
      <c r="C727" s="7" t="n">
        <v>1006</v>
      </c>
      <c r="D727" s="5" t="n">
        <v>-3</v>
      </c>
      <c r="E727" s="13" t="n">
        <v>-0.003</v>
      </c>
      <c r="F727" s="7" t="n">
        <v>254003934000</v>
      </c>
      <c r="G727" s="5" t="n">
        <v>-26000000</v>
      </c>
      <c r="H727" s="5" t="n">
        <v>-25646</v>
      </c>
      <c r="I727" s="6" t="n">
        <v>-0.0001023606193437933</v>
      </c>
      <c r="J727" s="5" t="n">
        <v>-307000000</v>
      </c>
      <c r="K727" s="5" t="n">
        <v>-305690</v>
      </c>
      <c r="L727" s="6" t="n">
        <v>-0.001208642697636329</v>
      </c>
      <c r="M727" s="5" t="n">
        <v>-100000000</v>
      </c>
      <c r="N727" s="5" t="n">
        <v>-100000</v>
      </c>
      <c r="O727" s="6" t="n">
        <v>-0.0003936946897838205</v>
      </c>
    </row>
    <row r="728">
      <c r="A728" s="8" t="inlineStr">
        <is>
          <t>인탑스 (049070)</t>
        </is>
      </c>
      <c r="B728" s="8" t="inlineStr">
        <is>
          <t>통신 및 방송 장비 제조업</t>
        </is>
      </c>
      <c r="C728" s="9" t="n">
        <v>16130</v>
      </c>
      <c r="D728" s="10" t="n">
        <v>580</v>
      </c>
      <c r="E728" s="11" t="n">
        <v>0.0373</v>
      </c>
      <c r="F728" s="9" t="n">
        <v>253918460000</v>
      </c>
      <c r="G728" s="10" t="n">
        <v>172000000</v>
      </c>
      <c r="H728" s="10" t="n">
        <v>10636</v>
      </c>
      <c r="I728" s="12" t="n">
        <v>0.0006773828102139561</v>
      </c>
      <c r="J728" s="10" t="n">
        <v>0</v>
      </c>
      <c r="K728" s="10" t="n">
        <v>1</v>
      </c>
      <c r="L728" s="12" t="n">
        <v>0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KPX케미칼 (025000)</t>
        </is>
      </c>
      <c r="B729" t="inlineStr">
        <is>
          <t>기초 화학물질 제조업</t>
        </is>
      </c>
      <c r="C729" s="7" t="n">
        <v>61200</v>
      </c>
      <c r="D729" s="5" t="n">
        <v>-100</v>
      </c>
      <c r="E729" s="13" t="n">
        <v>-0.0016</v>
      </c>
      <c r="F729" s="7" t="n">
        <v>253735200000</v>
      </c>
      <c r="G729" s="5" t="n">
        <v>-60000000</v>
      </c>
      <c r="H729" s="5" t="n">
        <v>-976</v>
      </c>
      <c r="I729" s="6" t="n">
        <v>-0.0002364669939369863</v>
      </c>
      <c r="J729" s="5" t="n">
        <v>-87000000</v>
      </c>
      <c r="K729" s="5" t="n">
        <v>-1413</v>
      </c>
      <c r="L729" s="6" t="n">
        <v>-0.0003428771412086301</v>
      </c>
      <c r="M729" s="5" t="n">
        <v>-31000000</v>
      </c>
      <c r="N729" s="5" t="n">
        <v>-500</v>
      </c>
      <c r="O729" s="6" t="n">
        <v>-0.0001221746135341096</v>
      </c>
    </row>
    <row r="730">
      <c r="A730" s="8" t="inlineStr">
        <is>
          <t>큐에이드 (377460)</t>
        </is>
      </c>
      <c r="B730" s="8" t="inlineStr">
        <is>
          <t>개인 및 가정용품 수리업</t>
        </is>
      </c>
      <c r="C730" s="9" t="n">
        <v>4080</v>
      </c>
      <c r="D730" s="10" t="n">
        <v>0</v>
      </c>
      <c r="E730" s="11" t="n">
        <v>0</v>
      </c>
      <c r="F730" s="9" t="n">
        <v>253184400000</v>
      </c>
      <c r="G730" s="10" t="n">
        <v>0</v>
      </c>
      <c r="H730" s="10" t="n">
        <v>0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에이블씨엔씨 (078520)</t>
        </is>
      </c>
      <c r="B731" t="inlineStr">
        <is>
          <t>기타 화학제품 제조업</t>
        </is>
      </c>
      <c r="C731" s="7" t="n">
        <v>10130</v>
      </c>
      <c r="D731" s="5" t="n">
        <v>160</v>
      </c>
      <c r="E731" s="13" t="n">
        <v>0.016</v>
      </c>
      <c r="F731" s="7" t="n">
        <v>252875190000</v>
      </c>
      <c r="G731" s="5" t="n">
        <v>-7000000</v>
      </c>
      <c r="H731" s="5" t="n">
        <v>-744</v>
      </c>
      <c r="I731" s="6" t="n">
        <v>-2.768164010079439e-05</v>
      </c>
      <c r="J731" s="5" t="n">
        <v>-10000000</v>
      </c>
      <c r="K731" s="5" t="n">
        <v>-1031</v>
      </c>
      <c r="L731" s="6" t="n">
        <v>-3.954520014399198e-05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KG케미칼 (001390)</t>
        </is>
      </c>
      <c r="B732" s="8" t="inlineStr">
        <is>
          <t>기초 화학물질 제조업</t>
        </is>
      </c>
      <c r="C732" s="9" t="n">
        <v>3800</v>
      </c>
      <c r="D732" s="10" t="n">
        <v>80</v>
      </c>
      <c r="E732" s="11" t="n">
        <v>0.0215</v>
      </c>
      <c r="F732" s="9" t="n">
        <v>252331400000</v>
      </c>
      <c r="G732" s="10" t="n">
        <v>-14000000</v>
      </c>
      <c r="H732" s="10" t="n">
        <v>-3633</v>
      </c>
      <c r="I732" s="12" t="n">
        <v>-5.548259154429453e-05</v>
      </c>
      <c r="J732" s="10" t="n">
        <v>-6000000</v>
      </c>
      <c r="K732" s="10" t="n">
        <v>-1500</v>
      </c>
      <c r="L732" s="12" t="n">
        <v>-2.377825351898337e-05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유니테스트 (086390)</t>
        </is>
      </c>
      <c r="B733" t="inlineStr">
        <is>
          <t>특수 목적용 기계 제조업</t>
        </is>
      </c>
      <c r="C733" s="7" t="n">
        <v>11930</v>
      </c>
      <c r="D733" s="5" t="n">
        <v>680</v>
      </c>
      <c r="E733" s="13" t="n">
        <v>0.0604</v>
      </c>
      <c r="F733" s="7" t="n">
        <v>252128620000</v>
      </c>
      <c r="G733" s="5" t="n">
        <v>-536000000</v>
      </c>
      <c r="H733" s="5" t="n">
        <v>-45748</v>
      </c>
      <c r="I733" s="6" t="n">
        <v>-0.002125899074845212</v>
      </c>
      <c r="J733" s="5" t="n">
        <v>29000000</v>
      </c>
      <c r="K733" s="5" t="n">
        <v>2449</v>
      </c>
      <c r="L733" s="6" t="n">
        <v>0.0001150206589002074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메가터치 (446540)</t>
        </is>
      </c>
      <c r="B734" s="8" t="inlineStr">
        <is>
          <t>일차전지 및 이차전지 제조업</t>
        </is>
      </c>
      <c r="C734" s="9" t="n">
        <v>8660</v>
      </c>
      <c r="D734" s="10" t="n">
        <v>510</v>
      </c>
      <c r="E734" s="11" t="n">
        <v>0.0626</v>
      </c>
      <c r="F734" s="9" t="n">
        <v>251824140000</v>
      </c>
      <c r="G734" s="10" t="n">
        <v>-537000000</v>
      </c>
      <c r="H734" s="10" t="n">
        <v>-61312</v>
      </c>
      <c r="I734" s="12" t="n">
        <v>-0.002132440519800842</v>
      </c>
      <c r="J734" s="10" t="n">
        <v>285000000</v>
      </c>
      <c r="K734" s="10" t="n">
        <v>32796</v>
      </c>
      <c r="L734" s="12" t="n">
        <v>0.001131742175313296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프레스티지바이오파마 (950210)</t>
        </is>
      </c>
      <c r="B735" t="inlineStr">
        <is>
          <t>자연과학 및 공학 연구개발업</t>
        </is>
      </c>
      <c r="C735" s="7" t="n">
        <v>4185</v>
      </c>
      <c r="D735" s="5" t="n">
        <v>-865</v>
      </c>
      <c r="E735" s="13" t="n">
        <v>-0.1713</v>
      </c>
      <c r="F735" s="7" t="n">
        <v>251501760000</v>
      </c>
      <c r="G735" s="5" t="n">
        <v>-360000000</v>
      </c>
      <c r="H735" s="5" t="n">
        <v>-85041</v>
      </c>
      <c r="I735" s="6" t="n">
        <v>-0.001431401513850241</v>
      </c>
      <c r="J735" s="5" t="n">
        <v>-1000000</v>
      </c>
      <c r="K735" s="5" t="n">
        <v>-717</v>
      </c>
      <c r="L735" s="6" t="n">
        <v>-3.976115316250669e-06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대상홀딩스 (084690)</t>
        </is>
      </c>
      <c r="B736" s="8" t="inlineStr">
        <is>
          <t>기타 금융업</t>
        </is>
      </c>
      <c r="C736" s="9" t="n">
        <v>6940</v>
      </c>
      <c r="D736" s="10" t="n">
        <v>150</v>
      </c>
      <c r="E736" s="11" t="n">
        <v>0.0221</v>
      </c>
      <c r="F736" s="9" t="n">
        <v>251311280000</v>
      </c>
      <c r="G736" s="10" t="n">
        <v>62000000</v>
      </c>
      <c r="H736" s="10" t="n">
        <v>8956</v>
      </c>
      <c r="I736" s="12" t="n">
        <v>0.0002467059974387143</v>
      </c>
      <c r="J736" s="10" t="n">
        <v>-7000000</v>
      </c>
      <c r="K736" s="10" t="n">
        <v>-962</v>
      </c>
      <c r="L736" s="12" t="n">
        <v>-2.785390293662903e-05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에스바이오메딕스 (304360)</t>
        </is>
      </c>
      <c r="B737" t="inlineStr">
        <is>
          <t>의약품 제조업</t>
        </is>
      </c>
      <c r="C737" s="7" t="n">
        <v>20050</v>
      </c>
      <c r="D737" s="5" t="n">
        <v>-150</v>
      </c>
      <c r="E737" s="13" t="n">
        <v>-0.0074</v>
      </c>
      <c r="F737" s="7" t="n">
        <v>250244050000</v>
      </c>
      <c r="G737" s="5" t="n">
        <v>-65000000</v>
      </c>
      <c r="H737" s="5" t="n">
        <v>-3283</v>
      </c>
      <c r="I737" s="6" t="n">
        <v>-0.0002597464355296359</v>
      </c>
      <c r="J737" s="5" t="n">
        <v>-267000000</v>
      </c>
      <c r="K737" s="5" t="n">
        <v>-13295</v>
      </c>
      <c r="L737" s="6" t="n">
        <v>-0.001066958435175582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대원강업 (000430)</t>
        </is>
      </c>
      <c r="B738" s="8" t="inlineStr">
        <is>
          <t>자동차 신품 부품 제조업</t>
        </is>
      </c>
      <c r="C738" s="9" t="n">
        <v>4035</v>
      </c>
      <c r="D738" s="10" t="n">
        <v>10</v>
      </c>
      <c r="E738" s="11" t="n">
        <v>0.0025</v>
      </c>
      <c r="F738" s="9" t="n">
        <v>250170000000</v>
      </c>
      <c r="G738" s="10" t="n">
        <v>7000000</v>
      </c>
      <c r="H738" s="10" t="n">
        <v>1727</v>
      </c>
      <c r="I738" s="12" t="n">
        <v>2.798097293840189e-05</v>
      </c>
      <c r="J738" s="10" t="n">
        <v>12000000</v>
      </c>
      <c r="K738" s="10" t="n">
        <v>2943</v>
      </c>
      <c r="L738" s="12" t="n">
        <v>4.796738218011752e-05</v>
      </c>
      <c r="M738" s="10" t="n">
        <v>18000000</v>
      </c>
      <c r="N738" s="10" t="n">
        <v>4554</v>
      </c>
      <c r="O738" s="12" t="n">
        <v>7.195107327017628e-05</v>
      </c>
    </row>
    <row r="739">
      <c r="A739" t="inlineStr">
        <is>
          <t>퓨쳐켐 (220100)</t>
        </is>
      </c>
      <c r="B739" t="inlineStr">
        <is>
          <t>의약품 제조업</t>
        </is>
      </c>
      <c r="C739" s="7" t="n">
        <v>8070</v>
      </c>
      <c r="D739" s="5" t="n">
        <v>-350</v>
      </c>
      <c r="E739" s="13" t="n">
        <v>-0.0416</v>
      </c>
      <c r="F739" s="7" t="n">
        <v>250000530000</v>
      </c>
      <c r="G739" s="5" t="n">
        <v>342000000</v>
      </c>
      <c r="H739" s="5" t="n">
        <v>42280</v>
      </c>
      <c r="I739" s="6" t="n">
        <v>0.001367997099846149</v>
      </c>
      <c r="J739" s="5" t="n">
        <v>8000000</v>
      </c>
      <c r="K739" s="5" t="n">
        <v>950</v>
      </c>
      <c r="L739" s="6" t="n">
        <v>3.199993216014382e-05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바텍 (043150)</t>
        </is>
      </c>
      <c r="B740" s="8" t="inlineStr">
        <is>
          <t>의료용 기기 제조업</t>
        </is>
      </c>
      <c r="C740" s="9" t="n">
        <v>16820</v>
      </c>
      <c r="D740" s="10" t="n">
        <v>350</v>
      </c>
      <c r="E740" s="11" t="n">
        <v>0.0213</v>
      </c>
      <c r="F740" s="9" t="n">
        <v>249844280000</v>
      </c>
      <c r="G740" s="10" t="n">
        <v>-59000000</v>
      </c>
      <c r="H740" s="10" t="n">
        <v>-3520</v>
      </c>
      <c r="I740" s="12" t="n">
        <v>-0.0002361470913002291</v>
      </c>
      <c r="J740" s="10" t="n">
        <v>-3000000</v>
      </c>
      <c r="K740" s="10" t="n">
        <v>-203</v>
      </c>
      <c r="L740" s="12" t="n">
        <v>-1.200747921865571e-05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송원산업 (004430)</t>
        </is>
      </c>
      <c r="B741" t="inlineStr">
        <is>
          <t>기타 화학제품 제조업</t>
        </is>
      </c>
      <c r="C741" s="7" t="n">
        <v>10400</v>
      </c>
      <c r="D741" s="5" t="n">
        <v>50</v>
      </c>
      <c r="E741" s="13" t="n">
        <v>0.0048</v>
      </c>
      <c r="F741" s="7" t="n">
        <v>249600000000</v>
      </c>
      <c r="G741" s="5" t="n">
        <v>282000000</v>
      </c>
      <c r="H741" s="5" t="n">
        <v>27155</v>
      </c>
      <c r="I741" s="6" t="n">
        <v>0.001129807692307692</v>
      </c>
      <c r="J741" s="5" t="n">
        <v>-80000000</v>
      </c>
      <c r="K741" s="5" t="n">
        <v>-7765</v>
      </c>
      <c r="L741" s="6" t="n">
        <v>-0.0003205128205128205</v>
      </c>
      <c r="M741" s="5" t="n">
        <v>-179000000</v>
      </c>
      <c r="N741" s="5" t="n">
        <v>-17309</v>
      </c>
      <c r="O741" s="6" t="n">
        <v>-0.0007171474358974359</v>
      </c>
    </row>
    <row r="742">
      <c r="A742" s="8" t="inlineStr">
        <is>
          <t>CJ프레시웨이 (051500)</t>
        </is>
      </c>
      <c r="B742" s="8" t="inlineStr">
        <is>
          <t>음·식료품 및 담배 도매업</t>
        </is>
      </c>
      <c r="C742" s="9" t="n">
        <v>21000</v>
      </c>
      <c r="D742" s="10" t="n">
        <v>500</v>
      </c>
      <c r="E742" s="11" t="n">
        <v>0.0244</v>
      </c>
      <c r="F742" s="9" t="n">
        <v>249291000000</v>
      </c>
      <c r="G742" s="10" t="n">
        <v>53000000</v>
      </c>
      <c r="H742" s="10" t="n">
        <v>2540</v>
      </c>
      <c r="I742" s="12" t="n">
        <v>0.0002126029419433514</v>
      </c>
      <c r="J742" s="10" t="n">
        <v>-32000000</v>
      </c>
      <c r="K742" s="10" t="n">
        <v>-1541</v>
      </c>
      <c r="L742" s="12" t="n">
        <v>-0.0001283640404186272</v>
      </c>
      <c r="M742" s="10" t="n">
        <v>-25000000</v>
      </c>
      <c r="N742" s="10" t="n">
        <v>-1236</v>
      </c>
      <c r="O742" s="12" t="n">
        <v>-0.0001002844065770525</v>
      </c>
    </row>
    <row r="743">
      <c r="A743" t="inlineStr">
        <is>
          <t>쿠콘 (294570)</t>
        </is>
      </c>
      <c r="B743" t="inlineStr">
        <is>
          <t>기타 정보 서비스업</t>
        </is>
      </c>
      <c r="C743" s="7" t="n">
        <v>24650</v>
      </c>
      <c r="D743" s="5" t="n">
        <v>1000</v>
      </c>
      <c r="E743" s="13" t="n">
        <v>0.0423</v>
      </c>
      <c r="F743" s="7" t="n">
        <v>248743150000</v>
      </c>
      <c r="G743" s="5" t="n">
        <v>82000000</v>
      </c>
      <c r="H743" s="5" t="n">
        <v>3359</v>
      </c>
      <c r="I743" s="6" t="n">
        <v>0.0003296573192065792</v>
      </c>
      <c r="J743" s="5" t="n">
        <v>98000000</v>
      </c>
      <c r="K743" s="5" t="n">
        <v>4001</v>
      </c>
      <c r="L743" s="6" t="n">
        <v>0.0003939806985639605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이수화학 (005950)</t>
        </is>
      </c>
      <c r="B744" s="8" t="inlineStr">
        <is>
          <t>기초 화학물질 제조업</t>
        </is>
      </c>
      <c r="C744" s="9" t="n">
        <v>9440</v>
      </c>
      <c r="D744" s="10" t="n">
        <v>290</v>
      </c>
      <c r="E744" s="11" t="n">
        <v>0.0317</v>
      </c>
      <c r="F744" s="9" t="n">
        <v>248215360000</v>
      </c>
      <c r="G744" s="10" t="n">
        <v>191000000</v>
      </c>
      <c r="H744" s="10" t="n">
        <v>20324</v>
      </c>
      <c r="I744" s="12" t="n">
        <v>0.0007694930724673929</v>
      </c>
      <c r="J744" s="10" t="n">
        <v>-257000000</v>
      </c>
      <c r="K744" s="10" t="n">
        <v>-27870</v>
      </c>
      <c r="L744" s="12" t="n">
        <v>-0.001035391202220523</v>
      </c>
      <c r="M744" s="10" t="n">
        <v>-127000000</v>
      </c>
      <c r="N744" s="10" t="n">
        <v>-13751</v>
      </c>
      <c r="O744" s="12" t="n">
        <v>-0.0005116524617976905</v>
      </c>
    </row>
    <row r="745">
      <c r="A745" t="inlineStr">
        <is>
          <t>세방 (004360)</t>
        </is>
      </c>
      <c r="B745" t="inlineStr">
        <is>
          <t>도로 화물 운송업</t>
        </is>
      </c>
      <c r="C745" s="7" t="n">
        <v>12970</v>
      </c>
      <c r="D745" s="5" t="n">
        <v>170</v>
      </c>
      <c r="E745" s="13" t="n">
        <v>0.0133</v>
      </c>
      <c r="F745" s="7" t="n">
        <v>247921550000</v>
      </c>
      <c r="G745" s="5" t="n">
        <v>4000000</v>
      </c>
      <c r="H745" s="5" t="n">
        <v>326</v>
      </c>
      <c r="I745" s="6" t="n">
        <v>1.61341359797081e-05</v>
      </c>
      <c r="J745" s="5" t="n">
        <v>-6000000</v>
      </c>
      <c r="K745" s="5" t="n">
        <v>-472</v>
      </c>
      <c r="L745" s="6" t="n">
        <v>-2.420120396956214e-05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지니언스 (263860)</t>
        </is>
      </c>
      <c r="B746" s="8" t="inlineStr">
        <is>
          <t>소프트웨어 개발 및 공급업</t>
        </is>
      </c>
      <c r="C746" s="9" t="n">
        <v>27300</v>
      </c>
      <c r="D746" s="10" t="n">
        <v>6300</v>
      </c>
      <c r="E746" s="11" t="n">
        <v>0.3</v>
      </c>
      <c r="F746" s="9" t="n">
        <v>247856700000</v>
      </c>
      <c r="G746" s="10" t="n">
        <v>114000000</v>
      </c>
      <c r="H746" s="10" t="n">
        <v>4521</v>
      </c>
      <c r="I746" s="12" t="n">
        <v>0.0004599431849128952</v>
      </c>
      <c r="J746" s="10" t="n">
        <v>25000000</v>
      </c>
      <c r="K746" s="10" t="n">
        <v>2453</v>
      </c>
      <c r="L746" s="12" t="n">
        <v>0.0001008647335335297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HLB테라퓨틱스 (115450)</t>
        </is>
      </c>
      <c r="B747" t="inlineStr">
        <is>
          <t>기타 전문 도매업</t>
        </is>
      </c>
      <c r="C747" s="7" t="n">
        <v>2610</v>
      </c>
      <c r="D747" s="5" t="n">
        <v>-40</v>
      </c>
      <c r="E747" s="13" t="n">
        <v>-0.0151</v>
      </c>
      <c r="F747" s="7" t="n">
        <v>247122630000</v>
      </c>
      <c r="G747" s="5" t="n">
        <v>75000000</v>
      </c>
      <c r="H747" s="5" t="n">
        <v>28491</v>
      </c>
      <c r="I747" s="6" t="n">
        <v>0.0003034930471563855</v>
      </c>
      <c r="J747" s="5" t="n">
        <v>3000000</v>
      </c>
      <c r="K747" s="5" t="n">
        <v>977</v>
      </c>
      <c r="L747" s="6" t="n">
        <v>1.213972188625542e-05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포스코스틸리온 (058430)</t>
        </is>
      </c>
      <c r="B748" s="8" t="inlineStr">
        <is>
          <t>1차 철강 제조업</t>
        </is>
      </c>
      <c r="C748" s="9" t="n">
        <v>4110</v>
      </c>
      <c r="D748" s="10" t="n">
        <v>115</v>
      </c>
      <c r="E748" s="11" t="n">
        <v>0.0288</v>
      </c>
      <c r="F748" s="9" t="n">
        <v>246600000000</v>
      </c>
      <c r="G748" s="10" t="n">
        <v>56000000</v>
      </c>
      <c r="H748" s="10" t="n">
        <v>13821</v>
      </c>
      <c r="I748" s="12" t="n">
        <v>0.000227088402270884</v>
      </c>
      <c r="J748" s="10" t="n">
        <v>-4000000</v>
      </c>
      <c r="K748" s="10" t="n">
        <v>-994</v>
      </c>
      <c r="L748" s="12" t="n">
        <v>-1.6220600162206e-05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드림시큐리티 (203650)</t>
        </is>
      </c>
      <c r="B749" t="inlineStr">
        <is>
          <t>소프트웨어 개발 및 공급업</t>
        </is>
      </c>
      <c r="C749" s="7" t="n">
        <v>2420</v>
      </c>
      <c r="D749" s="5" t="n">
        <v>180</v>
      </c>
      <c r="E749" s="13" t="n">
        <v>0.08039999999999999</v>
      </c>
      <c r="F749" s="7" t="n">
        <v>246123680000</v>
      </c>
      <c r="G749" s="5" t="n">
        <v>-882000000</v>
      </c>
      <c r="H749" s="5" t="n">
        <v>-310419</v>
      </c>
      <c r="I749" s="6" t="n">
        <v>-0.003583564165788517</v>
      </c>
      <c r="J749" s="5" t="n">
        <v>-133000000</v>
      </c>
      <c r="K749" s="5" t="n">
        <v>-53923</v>
      </c>
      <c r="L749" s="6" t="n">
        <v>-0.0005403787234125542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삼양컴텍 (484590)</t>
        </is>
      </c>
      <c r="B750" s="8" t="inlineStr">
        <is>
          <t>무기 및 총포탄 제조업</t>
        </is>
      </c>
      <c r="C750" s="9" t="n">
        <v>5970</v>
      </c>
      <c r="D750" s="10" t="n">
        <v>110</v>
      </c>
      <c r="E750" s="11" t="n">
        <v>0.0188</v>
      </c>
      <c r="F750" s="9" t="n">
        <v>246023700000</v>
      </c>
      <c r="G750" s="10" t="n">
        <v>-28000000</v>
      </c>
      <c r="H750" s="10" t="n">
        <v>-4630</v>
      </c>
      <c r="I750" s="12" t="n">
        <v>-0.0001138101735727087</v>
      </c>
      <c r="J750" s="10" t="n">
        <v>-32000000</v>
      </c>
      <c r="K750" s="10" t="n">
        <v>-5439</v>
      </c>
      <c r="L750" s="12" t="n">
        <v>-0.0001300687697973813</v>
      </c>
      <c r="M750" s="10" t="n">
        <v>0</v>
      </c>
      <c r="N750" s="10" t="n">
        <v>-7</v>
      </c>
      <c r="O750" s="12" t="n">
        <v>0</v>
      </c>
    </row>
    <row r="751">
      <c r="A751" t="inlineStr">
        <is>
          <t>신흥에스이씨 (243840)</t>
        </is>
      </c>
      <c r="B751" t="inlineStr">
        <is>
          <t>일차전지 및 이차전지 제조업</t>
        </is>
      </c>
      <c r="C751" s="7" t="n">
        <v>6380</v>
      </c>
      <c r="D751" s="5" t="n">
        <v>370</v>
      </c>
      <c r="E751" s="13" t="n">
        <v>0.0616</v>
      </c>
      <c r="F751" s="7" t="n">
        <v>246000040000</v>
      </c>
      <c r="G751" s="5" t="n">
        <v>-22000000</v>
      </c>
      <c r="H751" s="5" t="n">
        <v>-3552</v>
      </c>
      <c r="I751" s="6" t="n">
        <v>-8.943087976733662e-05</v>
      </c>
      <c r="J751" s="5" t="n">
        <v>0</v>
      </c>
      <c r="K751" s="5" t="n">
        <v>-181</v>
      </c>
      <c r="L751" s="6" t="n">
        <v>0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피에이치에이 (043370)</t>
        </is>
      </c>
      <c r="B752" s="8" t="inlineStr">
        <is>
          <t>자동차 신품 부품 제조업</t>
        </is>
      </c>
      <c r="C752" s="9" t="n">
        <v>11710</v>
      </c>
      <c r="D752" s="10" t="n">
        <v>20</v>
      </c>
      <c r="E752" s="11" t="n">
        <v>0.0017</v>
      </c>
      <c r="F752" s="9" t="n">
        <v>245910000000</v>
      </c>
      <c r="G752" s="10" t="n">
        <v>-124000000</v>
      </c>
      <c r="H752" s="10" t="n">
        <v>-10542</v>
      </c>
      <c r="I752" s="12" t="n">
        <v>-0.0005042495221829125</v>
      </c>
      <c r="J752" s="10" t="n">
        <v>144000000</v>
      </c>
      <c r="K752" s="10" t="n">
        <v>12171</v>
      </c>
      <c r="L752" s="12" t="n">
        <v>0.0005855800902769306</v>
      </c>
      <c r="M752" s="10" t="n">
        <v>-105000000</v>
      </c>
      <c r="N752" s="10" t="n">
        <v>-9000</v>
      </c>
      <c r="O752" s="12" t="n">
        <v>-0.0004269854824935952</v>
      </c>
    </row>
    <row r="753">
      <c r="A753" t="inlineStr">
        <is>
          <t>두산2우B (000157)</t>
        </is>
      </c>
      <c r="B753" t="inlineStr">
        <is>
          <t>미분류</t>
        </is>
      </c>
      <c r="C753" s="7" t="n">
        <v>291000</v>
      </c>
      <c r="D753" s="5" t="n">
        <v>24000</v>
      </c>
      <c r="E753" s="13" t="n">
        <v>0.08990000000000001</v>
      </c>
      <c r="F753" s="7" t="n">
        <v>245895000000</v>
      </c>
      <c r="G753" s="5" t="n">
        <v>-4000000</v>
      </c>
      <c r="H753" s="5" t="n">
        <v>-14</v>
      </c>
      <c r="I753" s="6" t="n">
        <v>-1.626710587852539e-05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유니퀘스트 (077500)</t>
        </is>
      </c>
      <c r="B754" s="8" t="inlineStr">
        <is>
          <t>기계장비 및 관련 물품 도매업</t>
        </is>
      </c>
      <c r="C754" s="9" t="n">
        <v>11370</v>
      </c>
      <c r="D754" s="10" t="n">
        <v>-490</v>
      </c>
      <c r="E754" s="11" t="n">
        <v>-0.0413</v>
      </c>
      <c r="F754" s="9" t="n">
        <v>245592000000</v>
      </c>
      <c r="G754" s="10" t="n">
        <v>-1838000000</v>
      </c>
      <c r="H754" s="10" t="n">
        <v>-160150</v>
      </c>
      <c r="I754" s="12" t="n">
        <v>-0.007483957132154142</v>
      </c>
      <c r="J754" s="10" t="n">
        <v>175000000</v>
      </c>
      <c r="K754" s="10" t="n">
        <v>15425</v>
      </c>
      <c r="L754" s="12" t="n">
        <v>0.0007125639271637513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파트론 (091700)</t>
        </is>
      </c>
      <c r="B755" t="inlineStr">
        <is>
          <t>전자부품 제조업</t>
        </is>
      </c>
      <c r="C755" s="7" t="n">
        <v>4905</v>
      </c>
      <c r="D755" s="5" t="n">
        <v>205</v>
      </c>
      <c r="E755" s="13" t="n">
        <v>0.0436</v>
      </c>
      <c r="F755" s="7" t="n">
        <v>245250000000</v>
      </c>
      <c r="G755" s="5" t="n">
        <v>179000000</v>
      </c>
      <c r="H755" s="5" t="n">
        <v>36948</v>
      </c>
      <c r="I755" s="6" t="n">
        <v>0.0007298674821610601</v>
      </c>
      <c r="J755" s="5" t="n">
        <v>-29000000</v>
      </c>
      <c r="K755" s="5" t="n">
        <v>-6031</v>
      </c>
      <c r="L755" s="6" t="n">
        <v>-0.0001182466870540265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디지털대성 (068930)</t>
        </is>
      </c>
      <c r="B756" s="8" t="inlineStr">
        <is>
          <t>일반 교습 학원</t>
        </is>
      </c>
      <c r="C756" s="9" t="n">
        <v>9060</v>
      </c>
      <c r="D756" s="10" t="n">
        <v>-170</v>
      </c>
      <c r="E756" s="11" t="n">
        <v>-0.0184</v>
      </c>
      <c r="F756" s="9" t="n">
        <v>245045820000</v>
      </c>
      <c r="G756" s="10" t="n">
        <v>-56000000</v>
      </c>
      <c r="H756" s="10" t="n">
        <v>-6103</v>
      </c>
      <c r="I756" s="12" t="n">
        <v>-0.0002285286890427268</v>
      </c>
      <c r="J756" s="10" t="n">
        <v>6000000</v>
      </c>
      <c r="K756" s="10" t="n">
        <v>658</v>
      </c>
      <c r="L756" s="12" t="n">
        <v>2.44852166831493e-05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스맥 (099440)</t>
        </is>
      </c>
      <c r="B757" t="inlineStr">
        <is>
          <t>특수 목적용 기계 제조업</t>
        </is>
      </c>
      <c r="C757" s="7" t="n">
        <v>3590</v>
      </c>
      <c r="D757" s="5" t="n">
        <v>50</v>
      </c>
      <c r="E757" s="13" t="n">
        <v>0.0141</v>
      </c>
      <c r="F757" s="7" t="n">
        <v>244992370000</v>
      </c>
      <c r="G757" s="5" t="n">
        <v>264000000</v>
      </c>
      <c r="H757" s="5" t="n">
        <v>73671</v>
      </c>
      <c r="I757" s="6" t="n">
        <v>0.001077584579470781</v>
      </c>
      <c r="J757" s="5" t="n">
        <v>0</v>
      </c>
      <c r="K757" s="5" t="n">
        <v>11</v>
      </c>
      <c r="L757" s="6" t="n">
        <v>0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미원화학 (134380)</t>
        </is>
      </c>
      <c r="B758" s="8" t="inlineStr">
        <is>
          <t>기타 화학제품 제조업</t>
        </is>
      </c>
      <c r="C758" s="9" t="n">
        <v>11130</v>
      </c>
      <c r="D758" s="10" t="n">
        <v>20</v>
      </c>
      <c r="E758" s="11" t="n">
        <v>0.0018</v>
      </c>
      <c r="F758" s="9" t="n">
        <v>244770960000</v>
      </c>
      <c r="G758" s="10" t="n">
        <v>0</v>
      </c>
      <c r="H758" s="10" t="n">
        <v>10</v>
      </c>
      <c r="I758" s="12" t="n">
        <v>0</v>
      </c>
      <c r="J758" s="10" t="n">
        <v>-5000000</v>
      </c>
      <c r="K758" s="10" t="n">
        <v>-455</v>
      </c>
      <c r="L758" s="12" t="n">
        <v>-2.042725983507194e-05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한라IMS (092460)</t>
        </is>
      </c>
      <c r="B759" t="inlineStr">
        <is>
          <t>선박 및 보트 건조업</t>
        </is>
      </c>
      <c r="C759" s="7" t="n">
        <v>14290</v>
      </c>
      <c r="D759" s="5" t="n">
        <v>390</v>
      </c>
      <c r="E759" s="13" t="n">
        <v>0.0281</v>
      </c>
      <c r="F759" s="7" t="n">
        <v>244487610000</v>
      </c>
      <c r="G759" s="5" t="n">
        <v>17000000</v>
      </c>
      <c r="H759" s="5" t="n">
        <v>1197</v>
      </c>
      <c r="I759" s="6" t="n">
        <v>6.953317593476414e-05</v>
      </c>
      <c r="J759" s="5" t="n">
        <v>0</v>
      </c>
      <c r="K759" s="5" t="n">
        <v>-12</v>
      </c>
      <c r="L759" s="6" t="n">
        <v>0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일신방직 (003200)</t>
        </is>
      </c>
      <c r="B760" s="8" t="inlineStr">
        <is>
          <t>방적 및 가공사 제조업</t>
        </is>
      </c>
      <c r="C760" s="9" t="n">
        <v>10600</v>
      </c>
      <c r="D760" s="10" t="n">
        <v>60</v>
      </c>
      <c r="E760" s="11" t="n">
        <v>0.005699999999999999</v>
      </c>
      <c r="F760" s="9" t="n">
        <v>243376000000</v>
      </c>
      <c r="G760" s="10" t="n">
        <v>-92000000</v>
      </c>
      <c r="H760" s="10" t="n">
        <v>-8736</v>
      </c>
      <c r="I760" s="12" t="n">
        <v>-0.0003780159095391493</v>
      </c>
      <c r="J760" s="10" t="n">
        <v>-11000000</v>
      </c>
      <c r="K760" s="10" t="n">
        <v>-1039</v>
      </c>
      <c r="L760" s="12" t="n">
        <v>-4.519755440142002e-05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인투셀 (287840)</t>
        </is>
      </c>
      <c r="B761" t="inlineStr">
        <is>
          <t>자연과학 및 공학 연구개발업</t>
        </is>
      </c>
      <c r="C761" s="7" t="n">
        <v>16200</v>
      </c>
      <c r="D761" s="5" t="n">
        <v>220</v>
      </c>
      <c r="E761" s="13" t="n">
        <v>0.0138</v>
      </c>
      <c r="F761" s="7" t="n">
        <v>243340200000</v>
      </c>
      <c r="G761" s="5" t="n">
        <v>-56000000</v>
      </c>
      <c r="H761" s="5" t="n">
        <v>-3490</v>
      </c>
      <c r="I761" s="6" t="n">
        <v>-0.0002301304922080281</v>
      </c>
      <c r="J761" s="5" t="n">
        <v>1000000</v>
      </c>
      <c r="K761" s="5" t="n">
        <v>84</v>
      </c>
      <c r="L761" s="6" t="n">
        <v>4.109473075143359e-06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유진기업 (023410)</t>
        </is>
      </c>
      <c r="B762" s="8" t="inlineStr">
        <is>
          <t>시멘트, 석회, 플라스터 및 그 제품 제조업</t>
        </is>
      </c>
      <c r="C762" s="9" t="n">
        <v>3145</v>
      </c>
      <c r="D762" s="10" t="n">
        <v>40</v>
      </c>
      <c r="E762" s="11" t="n">
        <v>0.0129</v>
      </c>
      <c r="F762" s="9" t="n">
        <v>243139950000</v>
      </c>
      <c r="G762" s="10" t="n">
        <v>113000000</v>
      </c>
      <c r="H762" s="10" t="n">
        <v>35665</v>
      </c>
      <c r="I762" s="12" t="n">
        <v>0.0004647529128800101</v>
      </c>
      <c r="J762" s="10" t="n">
        <v>3000000</v>
      </c>
      <c r="K762" s="10" t="n">
        <v>810</v>
      </c>
      <c r="L762" s="12" t="n">
        <v>1.233857290831885e-05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넥스트바이오메디컬 (389650)</t>
        </is>
      </c>
      <c r="B763" t="inlineStr">
        <is>
          <t>의료용 기기 제조업</t>
        </is>
      </c>
      <c r="C763" s="7" t="n">
        <v>29300</v>
      </c>
      <c r="D763" s="5" t="n">
        <v>1300</v>
      </c>
      <c r="E763" s="13" t="n">
        <v>0.0464</v>
      </c>
      <c r="F763" s="7" t="n">
        <v>242516100000</v>
      </c>
      <c r="G763" s="5" t="n">
        <v>56000000</v>
      </c>
      <c r="H763" s="5" t="n">
        <v>2020</v>
      </c>
      <c r="I763" s="6" t="n">
        <v>0.0002309125043656895</v>
      </c>
      <c r="J763" s="5" t="n">
        <v>205000000</v>
      </c>
      <c r="K763" s="5" t="n">
        <v>7004</v>
      </c>
      <c r="L763" s="6" t="n">
        <v>0.0008453047034815421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마녀공장 (439090)</t>
        </is>
      </c>
      <c r="B764" s="8" t="inlineStr">
        <is>
          <t>기타 화학제품 제조업</t>
        </is>
      </c>
      <c r="C764" s="9" t="n">
        <v>14730</v>
      </c>
      <c r="D764" s="10" t="n">
        <v>180</v>
      </c>
      <c r="E764" s="11" t="n">
        <v>0.0124</v>
      </c>
      <c r="F764" s="9" t="n">
        <v>241468890000</v>
      </c>
      <c r="G764" s="10" t="n">
        <v>-74000000</v>
      </c>
      <c r="H764" s="10" t="n">
        <v>-5094</v>
      </c>
      <c r="I764" s="12" t="n">
        <v>-0.0003064576973041952</v>
      </c>
      <c r="J764" s="10" t="n">
        <v>174000000</v>
      </c>
      <c r="K764" s="10" t="n">
        <v>11892</v>
      </c>
      <c r="L764" s="12" t="n">
        <v>0.0007205897206882427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비츠로넥스텍 (488900)</t>
        </is>
      </c>
      <c r="B765" t="inlineStr">
        <is>
          <t>항공기,우주선 및 부품 제조업</t>
        </is>
      </c>
      <c r="C765" s="7" t="n">
        <v>8330</v>
      </c>
      <c r="D765" s="5" t="n">
        <v>200</v>
      </c>
      <c r="E765" s="13" t="n">
        <v>0.0246</v>
      </c>
      <c r="F765" s="7" t="n">
        <v>241370080000</v>
      </c>
      <c r="G765" s="5" t="n">
        <v>16000000</v>
      </c>
      <c r="H765" s="5" t="n">
        <v>1997</v>
      </c>
      <c r="I765" s="6" t="n">
        <v>6.628824914836172e-05</v>
      </c>
      <c r="J765" s="5" t="n">
        <v>4000000</v>
      </c>
      <c r="K765" s="5" t="n">
        <v>461</v>
      </c>
      <c r="L765" s="6" t="n">
        <v>1.657206228709043e-05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비츠로테크 (042370)</t>
        </is>
      </c>
      <c r="B766" s="8" t="inlineStr">
        <is>
          <t>기타 금융업</t>
        </is>
      </c>
      <c r="C766" s="9" t="n">
        <v>9180</v>
      </c>
      <c r="D766" s="10" t="n">
        <v>320</v>
      </c>
      <c r="E766" s="11" t="n">
        <v>0.0361</v>
      </c>
      <c r="F766" s="9" t="n">
        <v>240516000000</v>
      </c>
      <c r="G766" s="10" t="n">
        <v>-14000000</v>
      </c>
      <c r="H766" s="10" t="n">
        <v>-1542</v>
      </c>
      <c r="I766" s="12" t="n">
        <v>-5.820818573400522e-05</v>
      </c>
      <c r="J766" s="10" t="n">
        <v>0</v>
      </c>
      <c r="K766" s="10" t="n">
        <v>-20</v>
      </c>
      <c r="L766" s="12" t="n">
        <v>0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선진 (136490)</t>
        </is>
      </c>
      <c r="B767" t="inlineStr">
        <is>
          <t>동물용 사료 및 조제식품 제조업</t>
        </is>
      </c>
      <c r="C767" s="7" t="n">
        <v>10100</v>
      </c>
      <c r="D767" s="5" t="n">
        <v>190</v>
      </c>
      <c r="E767" s="13" t="n">
        <v>0.0192</v>
      </c>
      <c r="F767" s="7" t="n">
        <v>240167900000</v>
      </c>
      <c r="G767" s="5" t="n">
        <v>237000000</v>
      </c>
      <c r="H767" s="5" t="n">
        <v>23675</v>
      </c>
      <c r="I767" s="6" t="n">
        <v>0.0009868096444195914</v>
      </c>
      <c r="J767" s="5" t="n">
        <v>-15000000</v>
      </c>
      <c r="K767" s="5" t="n">
        <v>-1492</v>
      </c>
      <c r="L767" s="6" t="n">
        <v>-6.245630660883491e-05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에어부산 (298690)</t>
        </is>
      </c>
      <c r="B768" s="8" t="inlineStr">
        <is>
          <t>항공 여객 운송업</t>
        </is>
      </c>
      <c r="C768" s="9" t="n">
        <v>1473</v>
      </c>
      <c r="D768" s="10" t="n">
        <v>-1</v>
      </c>
      <c r="E768" s="11" t="n">
        <v>-0.0007000000000000001</v>
      </c>
      <c r="F768" s="9" t="n">
        <v>239972322000</v>
      </c>
      <c r="G768" s="10" t="n">
        <v>-6000000</v>
      </c>
      <c r="H768" s="10" t="n">
        <v>-3931</v>
      </c>
      <c r="I768" s="12" t="n">
        <v>-2.500288345753474e-05</v>
      </c>
      <c r="J768" s="10" t="n">
        <v>-22000000</v>
      </c>
      <c r="K768" s="10" t="n">
        <v>-15134</v>
      </c>
      <c r="L768" s="12" t="n">
        <v>-9.167723934429404e-05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싸이맥스 (160980)</t>
        </is>
      </c>
      <c r="B769" t="inlineStr">
        <is>
          <t>특수 목적용 기계 제조업</t>
        </is>
      </c>
      <c r="C769" s="7" t="n">
        <v>21950</v>
      </c>
      <c r="D769" s="5" t="n">
        <v>2080</v>
      </c>
      <c r="E769" s="13" t="n">
        <v>0.1047</v>
      </c>
      <c r="F769" s="7" t="n">
        <v>239781800000</v>
      </c>
      <c r="G769" s="5" t="n">
        <v>-840000000</v>
      </c>
      <c r="H769" s="5" t="n">
        <v>-39127</v>
      </c>
      <c r="I769" s="6" t="n">
        <v>-0.003503184979010083</v>
      </c>
      <c r="J769" s="5" t="n">
        <v>304000000</v>
      </c>
      <c r="K769" s="5" t="n">
        <v>13867</v>
      </c>
      <c r="L769" s="6" t="n">
        <v>0.001267819325736983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HT로보틱스 (396300)</t>
        </is>
      </c>
      <c r="B770" s="8" t="inlineStr">
        <is>
          <t>기타 금속 가공제품 제조업</t>
        </is>
      </c>
      <c r="C770" s="9" t="n">
        <v>9020</v>
      </c>
      <c r="D770" s="10" t="n">
        <v>-510</v>
      </c>
      <c r="E770" s="11" t="n">
        <v>-0.0535</v>
      </c>
      <c r="F770" s="9" t="n">
        <v>238930780000</v>
      </c>
      <c r="G770" s="10" t="n">
        <v>1367000000</v>
      </c>
      <c r="H770" s="10" t="n">
        <v>158234</v>
      </c>
      <c r="I770" s="12" t="n">
        <v>0.005721322300960974</v>
      </c>
      <c r="J770" s="10" t="n">
        <v>-1217000000</v>
      </c>
      <c r="K770" s="10" t="n">
        <v>-133802</v>
      </c>
      <c r="L770" s="12" t="n">
        <v>-0.005093525413510976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멜콘 (179880)</t>
        </is>
      </c>
      <c r="B771" t="inlineStr">
        <is>
          <t>특수 목적용 기계 제조업</t>
        </is>
      </c>
      <c r="C771" s="7" t="n">
        <v>18960</v>
      </c>
      <c r="D771" s="5" t="n">
        <v>3130</v>
      </c>
      <c r="E771" s="13" t="n">
        <v>0.1977</v>
      </c>
      <c r="F771" s="7" t="n">
        <v>238896000000</v>
      </c>
      <c r="G771" s="5" t="n">
        <v>-1251000000</v>
      </c>
      <c r="H771" s="5" t="n">
        <v>-66487</v>
      </c>
      <c r="I771" s="6" t="n">
        <v>-0.00523658830620856</v>
      </c>
      <c r="J771" s="5" t="n">
        <v>28000000</v>
      </c>
      <c r="K771" s="5" t="n">
        <v>1533</v>
      </c>
      <c r="L771" s="6" t="n">
        <v>0.0001172058134083451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펨트론 (168360)</t>
        </is>
      </c>
      <c r="B772" s="8" t="inlineStr">
        <is>
          <t>특수 목적용 기계 제조업</t>
        </is>
      </c>
      <c r="C772" s="9" t="n">
        <v>10660</v>
      </c>
      <c r="D772" s="10" t="n">
        <v>940</v>
      </c>
      <c r="E772" s="11" t="n">
        <v>0.09669999999999999</v>
      </c>
      <c r="F772" s="9" t="n">
        <v>238698720000</v>
      </c>
      <c r="G772" s="10" t="n">
        <v>112000000</v>
      </c>
      <c r="H772" s="10" t="n">
        <v>10974</v>
      </c>
      <c r="I772" s="12" t="n">
        <v>0.0004692107272297062</v>
      </c>
      <c r="J772" s="10" t="n">
        <v>255000000</v>
      </c>
      <c r="K772" s="10" t="n">
        <v>23995</v>
      </c>
      <c r="L772" s="12" t="n">
        <v>0.001068292280746206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KG에코솔루션 (151860)</t>
        </is>
      </c>
      <c r="B773" t="inlineStr">
        <is>
          <t>자동차 차체나 트레일러 제조업</t>
        </is>
      </c>
      <c r="C773" s="7" t="n">
        <v>5000</v>
      </c>
      <c r="D773" s="5" t="n">
        <v>0</v>
      </c>
      <c r="E773" s="13" t="n">
        <v>0</v>
      </c>
      <c r="F773" s="7" t="n">
        <v>238015000000</v>
      </c>
      <c r="G773" s="5" t="n">
        <v>13000000</v>
      </c>
      <c r="H773" s="5" t="n">
        <v>2650</v>
      </c>
      <c r="I773" s="6" t="n">
        <v>5.46184064029578e-05</v>
      </c>
      <c r="J773" s="5" t="n">
        <v>17000000</v>
      </c>
      <c r="K773" s="5" t="n">
        <v>3311</v>
      </c>
      <c r="L773" s="6" t="n">
        <v>7.14240699115602e-05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삼영전자 (005680)</t>
        </is>
      </c>
      <c r="B774" s="8" t="inlineStr">
        <is>
          <t>전자부품 제조업</t>
        </is>
      </c>
      <c r="C774" s="9" t="n">
        <v>11860</v>
      </c>
      <c r="D774" s="10" t="n">
        <v>70</v>
      </c>
      <c r="E774" s="11" t="n">
        <v>0.0059</v>
      </c>
      <c r="F774" s="9" t="n">
        <v>237200000000</v>
      </c>
      <c r="G774" s="10" t="n">
        <v>-45000000</v>
      </c>
      <c r="H774" s="10" t="n">
        <v>-3799</v>
      </c>
      <c r="I774" s="12" t="n">
        <v>-0.0001897133220910624</v>
      </c>
      <c r="J774" s="10" t="n">
        <v>-4000000</v>
      </c>
      <c r="K774" s="10" t="n">
        <v>-370</v>
      </c>
      <c r="L774" s="12" t="n">
        <v>-1.686340640809443e-05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신성에스티 (416180)</t>
        </is>
      </c>
      <c r="B775" t="inlineStr">
        <is>
          <t>자동차 신품 부품 제조업</t>
        </is>
      </c>
      <c r="C775" s="7" t="n">
        <v>26200</v>
      </c>
      <c r="D775" s="5" t="n">
        <v>1050</v>
      </c>
      <c r="E775" s="13" t="n">
        <v>0.0417</v>
      </c>
      <c r="F775" s="7" t="n">
        <v>236821800000</v>
      </c>
      <c r="G775" s="5" t="n">
        <v>72000000</v>
      </c>
      <c r="H775" s="5" t="n">
        <v>2789</v>
      </c>
      <c r="I775" s="6" t="n">
        <v>0.000304026065167987</v>
      </c>
      <c r="J775" s="5" t="n">
        <v>-8000000</v>
      </c>
      <c r="K775" s="5" t="n">
        <v>-293</v>
      </c>
      <c r="L775" s="6" t="n">
        <v>-3.378067390755412e-05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대한제당 (001790)</t>
        </is>
      </c>
      <c r="B776" s="8" t="inlineStr">
        <is>
          <t>곡물가공품, 전분 및 전분제품 제조업</t>
        </is>
      </c>
      <c r="C776" s="9" t="n">
        <v>2745</v>
      </c>
      <c r="D776" s="10" t="n">
        <v>15</v>
      </c>
      <c r="E776" s="11" t="n">
        <v>0.005500000000000001</v>
      </c>
      <c r="F776" s="9" t="n">
        <v>236731545000</v>
      </c>
      <c r="G776" s="10" t="n">
        <v>-72000000</v>
      </c>
      <c r="H776" s="10" t="n">
        <v>-26388</v>
      </c>
      <c r="I776" s="12" t="n">
        <v>-0.0003041419765160575</v>
      </c>
      <c r="J776" s="10" t="n">
        <v>112000000</v>
      </c>
      <c r="K776" s="10" t="n">
        <v>40844</v>
      </c>
      <c r="L776" s="12" t="n">
        <v>0.0004731097412472004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TYM (002900)</t>
        </is>
      </c>
      <c r="B777" t="inlineStr">
        <is>
          <t>특수 목적용 기계 제조업</t>
        </is>
      </c>
      <c r="C777" s="7" t="n">
        <v>5710</v>
      </c>
      <c r="D777" s="5" t="n">
        <v>20</v>
      </c>
      <c r="E777" s="13" t="n">
        <v>0.0035</v>
      </c>
      <c r="F777" s="7" t="n">
        <v>236394000000</v>
      </c>
      <c r="G777" s="5" t="n">
        <v>-148000000</v>
      </c>
      <c r="H777" s="5" t="n">
        <v>-26070</v>
      </c>
      <c r="I777" s="6" t="n">
        <v>-0.0006260734197991488</v>
      </c>
      <c r="J777" s="5" t="n">
        <v>-36000000</v>
      </c>
      <c r="K777" s="5" t="n">
        <v>-6412</v>
      </c>
      <c r="L777" s="6" t="n">
        <v>-0.0001522881291403335</v>
      </c>
      <c r="M777" s="5" t="n">
        <v>-28000000</v>
      </c>
      <c r="N777" s="5" t="n">
        <v>-5000</v>
      </c>
      <c r="O777" s="6" t="n">
        <v>-0.0001184463226647038</v>
      </c>
    </row>
    <row r="778">
      <c r="A778" s="8" t="inlineStr">
        <is>
          <t>리파인 (377450)</t>
        </is>
      </c>
      <c r="B778" s="8" t="inlineStr">
        <is>
          <t>기타 정보 서비스업</t>
        </is>
      </c>
      <c r="C778" s="9" t="n">
        <v>13640</v>
      </c>
      <c r="D778" s="10" t="n">
        <v>-260</v>
      </c>
      <c r="E778" s="11" t="n">
        <v>-0.0187</v>
      </c>
      <c r="F778" s="9" t="n">
        <v>236381200000</v>
      </c>
      <c r="G778" s="10" t="n">
        <v>-10000000</v>
      </c>
      <c r="H778" s="10" t="n">
        <v>-714</v>
      </c>
      <c r="I778" s="12" t="n">
        <v>-4.230454875430026e-05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브릴스 (468670)</t>
        </is>
      </c>
      <c r="B779" t="inlineStr">
        <is>
          <t>특수 목적용 기계 제조업</t>
        </is>
      </c>
      <c r="C779" s="7" t="n">
        <v>20750</v>
      </c>
      <c r="D779" s="5" t="n">
        <v>300</v>
      </c>
      <c r="E779" s="13" t="n">
        <v>0.0147</v>
      </c>
      <c r="F779" s="7" t="n">
        <v>235782250000</v>
      </c>
      <c r="G779" s="5" t="n">
        <v>517000000</v>
      </c>
      <c r="H779" s="5" t="n">
        <v>24600</v>
      </c>
      <c r="I779" s="6" t="n">
        <v>0.002192701104514865</v>
      </c>
      <c r="J779" s="5" t="n">
        <v>-112000000</v>
      </c>
      <c r="K779" s="5" t="n">
        <v>-5183</v>
      </c>
      <c r="L779" s="6" t="n">
        <v>-0.0004750145526221758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화신 (010690)</t>
        </is>
      </c>
      <c r="B780" s="8" t="inlineStr">
        <is>
          <t>자동차 신품 부품 제조업</t>
        </is>
      </c>
      <c r="C780" s="9" t="n">
        <v>6750</v>
      </c>
      <c r="D780" s="10" t="n">
        <v>60</v>
      </c>
      <c r="E780" s="11" t="n">
        <v>0.009000000000000001</v>
      </c>
      <c r="F780" s="9" t="n">
        <v>235710000000</v>
      </c>
      <c r="G780" s="10" t="n">
        <v>-45000000</v>
      </c>
      <c r="H780" s="10" t="n">
        <v>-6530</v>
      </c>
      <c r="I780" s="12" t="n">
        <v>-0.0001909125620465827</v>
      </c>
      <c r="J780" s="10" t="n">
        <v>-4000000</v>
      </c>
      <c r="K780" s="10" t="n">
        <v>-540</v>
      </c>
      <c r="L780" s="12" t="n">
        <v>-1.697000551525179e-05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신한서부티엔디리츠 (404990)</t>
        </is>
      </c>
      <c r="B781" t="inlineStr">
        <is>
          <t>부동산 임대 및 공급업</t>
        </is>
      </c>
      <c r="C781" s="7" t="n">
        <v>3810</v>
      </c>
      <c r="D781" s="5" t="n">
        <v>-90</v>
      </c>
      <c r="E781" s="13" t="n">
        <v>-0.0231</v>
      </c>
      <c r="F781" s="7" t="n">
        <v>234798870000</v>
      </c>
      <c r="G781" s="5" t="n">
        <v>-82000000</v>
      </c>
      <c r="H781" s="5" t="n">
        <v>-21691</v>
      </c>
      <c r="I781" s="6" t="n">
        <v>-0.0003492350708502132</v>
      </c>
      <c r="J781" s="5" t="n">
        <v>73000000</v>
      </c>
      <c r="K781" s="5" t="n">
        <v>19269</v>
      </c>
      <c r="L781" s="6" t="n">
        <v>0.000310904392342263</v>
      </c>
      <c r="M781" s="5" t="n">
        <v>-18000000</v>
      </c>
      <c r="N781" s="5" t="n">
        <v>-4699</v>
      </c>
      <c r="O781" s="6" t="n">
        <v>-7.666135701590046e-05</v>
      </c>
    </row>
    <row r="782">
      <c r="A782" s="8" t="inlineStr">
        <is>
          <t>넥사다이내믹스 (351320)</t>
        </is>
      </c>
      <c r="B782" s="8" t="inlineStr">
        <is>
          <t>특수 목적용 기계 제조업</t>
        </is>
      </c>
      <c r="C782" s="9" t="n">
        <v>5390</v>
      </c>
      <c r="D782" s="10" t="n">
        <v>10</v>
      </c>
      <c r="E782" s="11" t="n">
        <v>0.0019</v>
      </c>
      <c r="F782" s="9" t="n">
        <v>234438050000</v>
      </c>
      <c r="G782" s="10" t="n">
        <v>-89000000</v>
      </c>
      <c r="H782" s="10" t="n">
        <v>-16355</v>
      </c>
      <c r="I782" s="12" t="n">
        <v>-0.0003796312074767726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아이스크림미디어 (461300)</t>
        </is>
      </c>
      <c r="B783" t="inlineStr">
        <is>
          <t>소프트웨어 개발 및 공급업</t>
        </is>
      </c>
      <c r="C783" s="7" t="n">
        <v>17570</v>
      </c>
      <c r="D783" s="5" t="n">
        <v>90</v>
      </c>
      <c r="E783" s="13" t="n">
        <v>0.0051</v>
      </c>
      <c r="F783" s="7" t="n">
        <v>234260810000</v>
      </c>
      <c r="G783" s="5" t="n">
        <v>-53000000</v>
      </c>
      <c r="H783" s="5" t="n">
        <v>-3053</v>
      </c>
      <c r="I783" s="6" t="n">
        <v>-0.0002262435616098143</v>
      </c>
      <c r="J783" s="5" t="n">
        <v>57000000</v>
      </c>
      <c r="K783" s="5" t="n">
        <v>3285</v>
      </c>
      <c r="L783" s="6" t="n">
        <v>0.0002433185473916871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케이티알파 (036030)</t>
        </is>
      </c>
      <c r="B784" s="8" t="inlineStr">
        <is>
          <t>상품 중개업</t>
        </is>
      </c>
      <c r="C784" s="9" t="n">
        <v>4775</v>
      </c>
      <c r="D784" s="10" t="n">
        <v>40</v>
      </c>
      <c r="E784" s="11" t="n">
        <v>0.008399999999999999</v>
      </c>
      <c r="F784" s="9" t="n">
        <v>234065725000</v>
      </c>
      <c r="G784" s="10" t="n">
        <v>19000000</v>
      </c>
      <c r="H784" s="10" t="n">
        <v>3880</v>
      </c>
      <c r="I784" s="12" t="n">
        <v>8.117378142399961e-05</v>
      </c>
      <c r="J784" s="10" t="n">
        <v>1000000</v>
      </c>
      <c r="K784" s="10" t="n">
        <v>284</v>
      </c>
      <c r="L784" s="12" t="n">
        <v>4.272304285473663e-06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제이알글로벌리츠 (348950)</t>
        </is>
      </c>
      <c r="B785" t="inlineStr">
        <is>
          <t>부동산 임대 및 공급업</t>
        </is>
      </c>
      <c r="C785" s="7" t="n">
        <v>1182</v>
      </c>
      <c r="D785" s="5" t="n">
        <v>0</v>
      </c>
      <c r="E785" s="13" t="n">
        <v>0</v>
      </c>
      <c r="F785" s="7" t="n">
        <v>233298432000</v>
      </c>
      <c r="G785" s="5" t="n">
        <v>0</v>
      </c>
      <c r="H785" s="5" t="n">
        <v>0</v>
      </c>
      <c r="I785" s="6" t="n">
        <v>0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필에너지 (378340)</t>
        </is>
      </c>
      <c r="B786" s="8" t="inlineStr">
        <is>
          <t>특수 목적용 기계 제조업</t>
        </is>
      </c>
      <c r="C786" s="9" t="n">
        <v>10730</v>
      </c>
      <c r="D786" s="10" t="n">
        <v>260</v>
      </c>
      <c r="E786" s="11" t="n">
        <v>0.0248</v>
      </c>
      <c r="F786" s="9" t="n">
        <v>232486910000</v>
      </c>
      <c r="G786" s="10" t="n">
        <v>15000000</v>
      </c>
      <c r="H786" s="10" t="n">
        <v>1374</v>
      </c>
      <c r="I786" s="12" t="n">
        <v>6.451976156421022e-05</v>
      </c>
      <c r="J786" s="10" t="n">
        <v>0</v>
      </c>
      <c r="K786" s="10" t="n">
        <v>2</v>
      </c>
      <c r="L786" s="12" t="n">
        <v>0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계룡건설 (013580)</t>
        </is>
      </c>
      <c r="B787" t="inlineStr">
        <is>
          <t>토목 건설업</t>
        </is>
      </c>
      <c r="C787" s="7" t="n">
        <v>26000</v>
      </c>
      <c r="D787" s="5" t="n">
        <v>300</v>
      </c>
      <c r="E787" s="13" t="n">
        <v>0.0117</v>
      </c>
      <c r="F787" s="7" t="n">
        <v>232180000000</v>
      </c>
      <c r="G787" s="5" t="n">
        <v>113000000</v>
      </c>
      <c r="H787" s="5" t="n">
        <v>4350</v>
      </c>
      <c r="I787" s="6" t="n">
        <v>0.0004866913601516065</v>
      </c>
      <c r="J787" s="5" t="n">
        <v>201000000</v>
      </c>
      <c r="K787" s="5" t="n">
        <v>7669</v>
      </c>
      <c r="L787" s="6" t="n">
        <v>0.000865707640623654</v>
      </c>
      <c r="M787" s="5" t="n">
        <v>108000000</v>
      </c>
      <c r="N787" s="5" t="n">
        <v>4112</v>
      </c>
      <c r="O787" s="6" t="n">
        <v>0.0004651563442156947</v>
      </c>
    </row>
    <row r="788">
      <c r="A788" s="8" t="inlineStr">
        <is>
          <t>잇츠한불 (226320)</t>
        </is>
      </c>
      <c r="B788" s="8" t="inlineStr">
        <is>
          <t>기타 화학제품 제조업</t>
        </is>
      </c>
      <c r="C788" s="9" t="n">
        <v>10560</v>
      </c>
      <c r="D788" s="10" t="n">
        <v>-110</v>
      </c>
      <c r="E788" s="11" t="n">
        <v>-0.0103</v>
      </c>
      <c r="F788" s="9" t="n">
        <v>231570240000</v>
      </c>
      <c r="G788" s="10" t="n">
        <v>-18000000</v>
      </c>
      <c r="H788" s="10" t="n">
        <v>-1743</v>
      </c>
      <c r="I788" s="12" t="n">
        <v>-7.773019538261912e-05</v>
      </c>
      <c r="J788" s="10" t="n">
        <v>-1000000</v>
      </c>
      <c r="K788" s="10" t="n">
        <v>-141</v>
      </c>
      <c r="L788" s="12" t="n">
        <v>-4.318344187923284e-06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에스비비테크 (389500)</t>
        </is>
      </c>
      <c r="B789" t="inlineStr">
        <is>
          <t>일반 목적용 기계 제조업</t>
        </is>
      </c>
      <c r="C789" s="7" t="n">
        <v>34550</v>
      </c>
      <c r="D789" s="5" t="n">
        <v>1850</v>
      </c>
      <c r="E789" s="13" t="n">
        <v>0.0566</v>
      </c>
      <c r="F789" s="7" t="n">
        <v>230206650000</v>
      </c>
      <c r="G789" s="5" t="n">
        <v>304000000</v>
      </c>
      <c r="H789" s="5" t="n">
        <v>8727</v>
      </c>
      <c r="I789" s="6" t="n">
        <v>0.001320552642593079</v>
      </c>
      <c r="J789" s="5" t="n">
        <v>-80000000</v>
      </c>
      <c r="K789" s="5" t="n">
        <v>-2298</v>
      </c>
      <c r="L789" s="6" t="n">
        <v>-0.0003475138533139681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서호전기 (065710)</t>
        </is>
      </c>
      <c r="B790" s="8" t="inlineStr">
        <is>
          <t>전동기, 발전기 및 전기 변환 · 공급 · 제어 장치 제조업</t>
        </is>
      </c>
      <c r="C790" s="9" t="n">
        <v>44700</v>
      </c>
      <c r="D790" s="10" t="n">
        <v>150</v>
      </c>
      <c r="E790" s="11" t="n">
        <v>0.0034</v>
      </c>
      <c r="F790" s="9" t="n">
        <v>230205000000</v>
      </c>
      <c r="G790" s="10" t="n">
        <v>4000000</v>
      </c>
      <c r="H790" s="10" t="n">
        <v>90</v>
      </c>
      <c r="I790" s="12" t="n">
        <v>1.737581720640299e-05</v>
      </c>
      <c r="J790" s="10" t="n">
        <v>1000000</v>
      </c>
      <c r="K790" s="10" t="n">
        <v>22</v>
      </c>
      <c r="L790" s="12" t="n">
        <v>4.343954301600747e-06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LB세미콘 (061970)</t>
        </is>
      </c>
      <c r="B791" t="inlineStr">
        <is>
          <t>반도체 제조업</t>
        </is>
      </c>
      <c r="C791" s="7" t="n">
        <v>3275</v>
      </c>
      <c r="D791" s="5" t="n">
        <v>100</v>
      </c>
      <c r="E791" s="13" t="n">
        <v>0.0315</v>
      </c>
      <c r="F791" s="7" t="n">
        <v>229521825000</v>
      </c>
      <c r="G791" s="5" t="n">
        <v>-79000000</v>
      </c>
      <c r="H791" s="5" t="n">
        <v>-23508</v>
      </c>
      <c r="I791" s="6" t="n">
        <v>-0.0003441938473607031</v>
      </c>
      <c r="J791" s="5" t="n">
        <v>-1000000</v>
      </c>
      <c r="K791" s="5" t="n">
        <v>-365</v>
      </c>
      <c r="L791" s="6" t="n">
        <v>-4.356884143806368e-06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삼부토건 (001470)</t>
        </is>
      </c>
      <c r="B792" s="8" t="inlineStr">
        <is>
          <t>토목 건설업</t>
        </is>
      </c>
      <c r="C792" s="9" t="n">
        <v>5820</v>
      </c>
      <c r="D792" s="10" t="n">
        <v>0</v>
      </c>
      <c r="E792" s="11" t="n">
        <v>0</v>
      </c>
      <c r="F792" s="9" t="n">
        <v>227788980000</v>
      </c>
      <c r="G792" s="10" t="n">
        <v>0</v>
      </c>
      <c r="H792" s="10" t="n">
        <v>0</v>
      </c>
      <c r="I792" s="12" t="n">
        <v>0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남양유업 (003920)</t>
        </is>
      </c>
      <c r="B793" t="inlineStr">
        <is>
          <t>동·식물성 유지 및 낙농제품 제조업</t>
        </is>
      </c>
      <c r="C793" s="7" t="n">
        <v>40150</v>
      </c>
      <c r="D793" s="5" t="n">
        <v>800</v>
      </c>
      <c r="E793" s="13" t="n">
        <v>0.0203</v>
      </c>
      <c r="F793" s="7" t="n">
        <v>227770950000</v>
      </c>
      <c r="G793" s="5" t="n">
        <v>-2000000</v>
      </c>
      <c r="H793" s="5" t="n">
        <v>-49</v>
      </c>
      <c r="I793" s="6" t="n">
        <v>-8.780751013243787e-06</v>
      </c>
      <c r="J793" s="5" t="n">
        <v>13000000</v>
      </c>
      <c r="K793" s="5" t="n">
        <v>332</v>
      </c>
      <c r="L793" s="6" t="n">
        <v>5.707488158608461e-05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BYC (001460)</t>
        </is>
      </c>
      <c r="B794" s="8" t="inlineStr">
        <is>
          <t>봉제의복 제조업</t>
        </is>
      </c>
      <c r="C794" s="9" t="n">
        <v>36150</v>
      </c>
      <c r="D794" s="10" t="n">
        <v>0</v>
      </c>
      <c r="E794" s="11" t="n">
        <v>0</v>
      </c>
      <c r="F794" s="9" t="n">
        <v>225792900000</v>
      </c>
      <c r="G794" s="10" t="n">
        <v>-3000000</v>
      </c>
      <c r="H794" s="10" t="n">
        <v>-82</v>
      </c>
      <c r="I794" s="12" t="n">
        <v>-1.328651166622157e-05</v>
      </c>
      <c r="J794" s="10" t="n">
        <v>17000000</v>
      </c>
      <c r="K794" s="10" t="n">
        <v>466</v>
      </c>
      <c r="L794" s="12" t="n">
        <v>7.529023277525555e-05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케이엔제이 (272110)</t>
        </is>
      </c>
      <c r="B795" t="inlineStr">
        <is>
          <t>반도체 제조업</t>
        </is>
      </c>
      <c r="C795" s="7" t="n">
        <v>28000</v>
      </c>
      <c r="D795" s="5" t="n">
        <v>2000</v>
      </c>
      <c r="E795" s="13" t="n">
        <v>0.07690000000000001</v>
      </c>
      <c r="F795" s="7" t="n">
        <v>224700000000</v>
      </c>
      <c r="G795" s="5" t="n">
        <v>-14000000</v>
      </c>
      <c r="H795" s="5" t="n">
        <v>-549</v>
      </c>
      <c r="I795" s="6" t="n">
        <v>-6.230529595015576e-05</v>
      </c>
      <c r="J795" s="5" t="n">
        <v>246000000</v>
      </c>
      <c r="K795" s="5" t="n">
        <v>8953</v>
      </c>
      <c r="L795" s="6" t="n">
        <v>0.00109479305740988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피델릭스 (032580)</t>
        </is>
      </c>
      <c r="B796" s="8" t="inlineStr">
        <is>
          <t>반도체 제조업</t>
        </is>
      </c>
      <c r="C796" s="9" t="n">
        <v>6770</v>
      </c>
      <c r="D796" s="10" t="n">
        <v>-310</v>
      </c>
      <c r="E796" s="11" t="n">
        <v>-0.0438</v>
      </c>
      <c r="F796" s="9" t="n">
        <v>224303640000</v>
      </c>
      <c r="G796" s="10" t="n">
        <v>-1128000000</v>
      </c>
      <c r="H796" s="10" t="n">
        <v>-167443</v>
      </c>
      <c r="I796" s="12" t="n">
        <v>-0.0050288974356368</v>
      </c>
      <c r="J796" s="10" t="n">
        <v>-724000000</v>
      </c>
      <c r="K796" s="10" t="n">
        <v>-105454</v>
      </c>
      <c r="L796" s="12" t="n">
        <v>-0.003227767503015109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사조대림 (003960)</t>
        </is>
      </c>
      <c r="B797" t="inlineStr">
        <is>
          <t>수산물 가공 및 저장 처리업</t>
        </is>
      </c>
      <c r="C797" s="7" t="n">
        <v>24400</v>
      </c>
      <c r="D797" s="5" t="n">
        <v>-50</v>
      </c>
      <c r="E797" s="13" t="n">
        <v>-0.002</v>
      </c>
      <c r="F797" s="7" t="n">
        <v>223601600000</v>
      </c>
      <c r="G797" s="5" t="n">
        <v>12000000</v>
      </c>
      <c r="H797" s="5" t="n">
        <v>508</v>
      </c>
      <c r="I797" s="6" t="n">
        <v>5.366687894898785e-05</v>
      </c>
      <c r="J797" s="5" t="n">
        <v>-6000000</v>
      </c>
      <c r="K797" s="5" t="n">
        <v>-237</v>
      </c>
      <c r="L797" s="6" t="n">
        <v>-2.683343947449392e-05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제테마 (216080)</t>
        </is>
      </c>
      <c r="B798" s="8" t="inlineStr">
        <is>
          <t>의료용품 및 기타 의약 관련제품 제조업</t>
        </is>
      </c>
      <c r="C798" s="9" t="n">
        <v>5990</v>
      </c>
      <c r="D798" s="10" t="n">
        <v>-40</v>
      </c>
      <c r="E798" s="11" t="n">
        <v>-0.0066</v>
      </c>
      <c r="F798" s="9" t="n">
        <v>223349130000</v>
      </c>
      <c r="G798" s="10" t="n">
        <v>-22000000</v>
      </c>
      <c r="H798" s="10" t="n">
        <v>-3632</v>
      </c>
      <c r="I798" s="12" t="n">
        <v>-9.850049561419826e-05</v>
      </c>
      <c r="J798" s="10" t="n">
        <v>-10000000</v>
      </c>
      <c r="K798" s="10" t="n">
        <v>-1688</v>
      </c>
      <c r="L798" s="12" t="n">
        <v>-4.477295255190831e-05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상아프론테크 (089980)</t>
        </is>
      </c>
      <c r="B799" t="inlineStr">
        <is>
          <t>플라스틱제품 제조업</t>
        </is>
      </c>
      <c r="C799" s="7" t="n">
        <v>13950</v>
      </c>
      <c r="D799" s="5" t="n">
        <v>490</v>
      </c>
      <c r="E799" s="13" t="n">
        <v>0.0364</v>
      </c>
      <c r="F799" s="7" t="n">
        <v>223046550000</v>
      </c>
      <c r="G799" s="5" t="n">
        <v>28000000</v>
      </c>
      <c r="H799" s="5" t="n">
        <v>2036</v>
      </c>
      <c r="I799" s="6" t="n">
        <v>0.0001255343335281357</v>
      </c>
      <c r="J799" s="5" t="n">
        <v>-1000000</v>
      </c>
      <c r="K799" s="5" t="n">
        <v>-96</v>
      </c>
      <c r="L799" s="6" t="n">
        <v>-4.483369054576275e-06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미래산업 (025560)</t>
        </is>
      </c>
      <c r="B800" s="8" t="inlineStr">
        <is>
          <t>측정, 시험, 항해, 제어 및 기타 정밀기기 제조업; 광학기기 제외</t>
        </is>
      </c>
      <c r="C800" s="9" t="n">
        <v>7920</v>
      </c>
      <c r="D800" s="10" t="n">
        <v>360</v>
      </c>
      <c r="E800" s="11" t="n">
        <v>0.0476</v>
      </c>
      <c r="F800" s="9" t="n">
        <v>220001760000</v>
      </c>
      <c r="G800" s="10" t="n">
        <v>-147000000</v>
      </c>
      <c r="H800" s="10" t="n">
        <v>-18707</v>
      </c>
      <c r="I800" s="12" t="n">
        <v>-0.000668176472770036</v>
      </c>
      <c r="J800" s="10" t="n">
        <v>316000000</v>
      </c>
      <c r="K800" s="10" t="n">
        <v>40241</v>
      </c>
      <c r="L800" s="12" t="n">
        <v>0.001436352145546472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트리니티항공 (091810)</t>
        </is>
      </c>
      <c r="B801" t="inlineStr">
        <is>
          <t>항공 여객 운송업</t>
        </is>
      </c>
      <c r="C801" s="7" t="n">
        <v>2150</v>
      </c>
      <c r="D801" s="5" t="n">
        <v>-30</v>
      </c>
      <c r="E801" s="13" t="n">
        <v>-0.0138</v>
      </c>
      <c r="F801" s="7" t="n">
        <v>219527900000</v>
      </c>
      <c r="G801" s="5" t="n">
        <v>37000000</v>
      </c>
      <c r="H801" s="5" t="n">
        <v>17297</v>
      </c>
      <c r="I801" s="6" t="n">
        <v>0.0001685434972046833</v>
      </c>
      <c r="J801" s="5" t="n">
        <v>-1000000</v>
      </c>
      <c r="K801" s="5" t="n">
        <v>-468</v>
      </c>
      <c r="L801" s="6" t="n">
        <v>-4.55522965418063e-06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사조산업 (007160)</t>
        </is>
      </c>
      <c r="B802" s="8" t="inlineStr">
        <is>
          <t>수산물 가공 및 저장 처리업</t>
        </is>
      </c>
      <c r="C802" s="9" t="n">
        <v>43900</v>
      </c>
      <c r="D802" s="10" t="n">
        <v>700</v>
      </c>
      <c r="E802" s="11" t="n">
        <v>0.0162</v>
      </c>
      <c r="F802" s="9" t="n">
        <v>219500000000</v>
      </c>
      <c r="G802" s="10" t="n">
        <v>10000000</v>
      </c>
      <c r="H802" s="10" t="n">
        <v>235</v>
      </c>
      <c r="I802" s="12" t="n">
        <v>4.555808656036447e-05</v>
      </c>
      <c r="J802" s="10" t="n">
        <v>-5000000</v>
      </c>
      <c r="K802" s="10" t="n">
        <v>-109</v>
      </c>
      <c r="L802" s="12" t="n">
        <v>-2.277904328018224e-05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코스맥스비티아이 (044820)</t>
        </is>
      </c>
      <c r="B803" t="inlineStr">
        <is>
          <t>기타 금융업</t>
        </is>
      </c>
      <c r="C803" s="7" t="n">
        <v>22850</v>
      </c>
      <c r="D803" s="5" t="n">
        <v>200</v>
      </c>
      <c r="E803" s="13" t="n">
        <v>0.008800000000000001</v>
      </c>
      <c r="F803" s="7" t="n">
        <v>219428550000</v>
      </c>
      <c r="G803" s="5" t="n">
        <v>183000000</v>
      </c>
      <c r="H803" s="5" t="n">
        <v>8029</v>
      </c>
      <c r="I803" s="6" t="n">
        <v>0.0008339844564437947</v>
      </c>
      <c r="J803" s="5" t="n">
        <v>-119000000</v>
      </c>
      <c r="K803" s="5" t="n">
        <v>-5242</v>
      </c>
      <c r="L803" s="6" t="n">
        <v>-0.0005423177612940522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현대약품 (004310)</t>
        </is>
      </c>
      <c r="B804" s="8" t="inlineStr">
        <is>
          <t>의약품 제조업</t>
        </is>
      </c>
      <c r="C804" s="9" t="n">
        <v>6850</v>
      </c>
      <c r="D804" s="10" t="n">
        <v>0</v>
      </c>
      <c r="E804" s="11" t="n">
        <v>0</v>
      </c>
      <c r="F804" s="9" t="n">
        <v>219200000000</v>
      </c>
      <c r="G804" s="10" t="n">
        <v>-412000000</v>
      </c>
      <c r="H804" s="10" t="n">
        <v>-59126</v>
      </c>
      <c r="I804" s="12" t="n">
        <v>-0.001879562043795621</v>
      </c>
      <c r="J804" s="10" t="n">
        <v>-3000000</v>
      </c>
      <c r="K804" s="10" t="n">
        <v>-479</v>
      </c>
      <c r="L804" s="12" t="n">
        <v>-1.368613138686131e-05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사피엔반도체 (452430)</t>
        </is>
      </c>
      <c r="B805" t="inlineStr">
        <is>
          <t>반도체 제조업</t>
        </is>
      </c>
      <c r="C805" s="7" t="n">
        <v>26500</v>
      </c>
      <c r="D805" s="5" t="n">
        <v>1150</v>
      </c>
      <c r="E805" s="13" t="n">
        <v>0.0454</v>
      </c>
      <c r="F805" s="7" t="n">
        <v>218757500000</v>
      </c>
      <c r="G805" s="5" t="n">
        <v>-164000000</v>
      </c>
      <c r="H805" s="5" t="n">
        <v>-6227</v>
      </c>
      <c r="I805" s="6" t="n">
        <v>-0.0007496885821057564</v>
      </c>
      <c r="J805" s="5" t="n">
        <v>168000000</v>
      </c>
      <c r="K805" s="5" t="n">
        <v>6379</v>
      </c>
      <c r="L805" s="6" t="n">
        <v>0.0007679736694741894</v>
      </c>
      <c r="M805" s="5" t="n">
        <v>172000000</v>
      </c>
      <c r="N805" s="5" t="n">
        <v>6533</v>
      </c>
      <c r="O805" s="6" t="n">
        <v>0.0007862587568426226</v>
      </c>
    </row>
    <row r="806">
      <c r="A806" s="8" t="inlineStr">
        <is>
          <t>큐알티 (405100)</t>
        </is>
      </c>
      <c r="B806" s="8" t="inlineStr">
        <is>
          <t>그외 기타 전문, 과학 및 기술 서비스업</t>
        </is>
      </c>
      <c r="C806" s="9" t="n">
        <v>17800</v>
      </c>
      <c r="D806" s="10" t="n">
        <v>520</v>
      </c>
      <c r="E806" s="11" t="n">
        <v>0.0301</v>
      </c>
      <c r="F806" s="9" t="n">
        <v>218744200000</v>
      </c>
      <c r="G806" s="10" t="n">
        <v>58000000</v>
      </c>
      <c r="H806" s="10" t="n">
        <v>3306</v>
      </c>
      <c r="I806" s="12" t="n">
        <v>0.0002651498874027288</v>
      </c>
      <c r="J806" s="10" t="n">
        <v>15000000</v>
      </c>
      <c r="K806" s="10" t="n">
        <v>874</v>
      </c>
      <c r="L806" s="12" t="n">
        <v>6.857324674208505e-05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KB스타리츠 (432320)</t>
        </is>
      </c>
      <c r="B807" t="inlineStr">
        <is>
          <t>부동산 임대 및 공급업</t>
        </is>
      </c>
      <c r="C807" s="7" t="n">
        <v>1450</v>
      </c>
      <c r="D807" s="5" t="n">
        <v>0</v>
      </c>
      <c r="E807" s="13" t="n">
        <v>0</v>
      </c>
      <c r="F807" s="7" t="n">
        <v>218607800000</v>
      </c>
      <c r="G807" s="5" t="n">
        <v>7000000</v>
      </c>
      <c r="H807" s="5" t="n">
        <v>4903</v>
      </c>
      <c r="I807" s="6" t="n">
        <v>3.202081535974471e-05</v>
      </c>
      <c r="J807" s="5" t="n">
        <v>15000000</v>
      </c>
      <c r="K807" s="5" t="n">
        <v>10691</v>
      </c>
      <c r="L807" s="6" t="n">
        <v>6.861603291373866e-05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미래반도체 (254490)</t>
        </is>
      </c>
      <c r="B808" s="8" t="inlineStr">
        <is>
          <t>기타 전문 도매업</t>
        </is>
      </c>
      <c r="C808" s="9" t="n">
        <v>15100</v>
      </c>
      <c r="D808" s="10" t="n">
        <v>1150</v>
      </c>
      <c r="E808" s="11" t="n">
        <v>0.0824</v>
      </c>
      <c r="F808" s="9" t="n">
        <v>218013800000</v>
      </c>
      <c r="G808" s="10" t="n">
        <v>54000000</v>
      </c>
      <c r="H808" s="10" t="n">
        <v>3644</v>
      </c>
      <c r="I808" s="12" t="n">
        <v>0.0002476907425126299</v>
      </c>
      <c r="J808" s="10" t="n">
        <v>-1000000</v>
      </c>
      <c r="K808" s="10" t="n">
        <v>-41</v>
      </c>
      <c r="L808" s="12" t="n">
        <v>-4.58686560208574e-06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GS글로벌 (001250)</t>
        </is>
      </c>
      <c r="B809" t="inlineStr">
        <is>
          <t>상품 종합 도매업</t>
        </is>
      </c>
      <c r="C809" s="7" t="n">
        <v>2640</v>
      </c>
      <c r="D809" s="5" t="n">
        <v>5</v>
      </c>
      <c r="E809" s="13" t="n">
        <v>0.0019</v>
      </c>
      <c r="F809" s="7" t="n">
        <v>217887120000</v>
      </c>
      <c r="G809" s="5" t="n">
        <v>-368000000</v>
      </c>
      <c r="H809" s="5" t="n">
        <v>-138683</v>
      </c>
      <c r="I809" s="6" t="n">
        <v>-0.001688947928633872</v>
      </c>
      <c r="J809" s="5" t="n">
        <v>-8000000</v>
      </c>
      <c r="K809" s="5" t="n">
        <v>-3041</v>
      </c>
      <c r="L809" s="6" t="n">
        <v>-3.671625931812766e-05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모토닉 (009680)</t>
        </is>
      </c>
      <c r="B810" s="8" t="inlineStr">
        <is>
          <t>자동차 신품 부품 제조업</t>
        </is>
      </c>
      <c r="C810" s="9" t="n">
        <v>10020</v>
      </c>
      <c r="D810" s="10" t="n">
        <v>30</v>
      </c>
      <c r="E810" s="11" t="n">
        <v>0.003</v>
      </c>
      <c r="F810" s="9" t="n">
        <v>217764660000</v>
      </c>
      <c r="G810" s="10" t="n">
        <v>8000000</v>
      </c>
      <c r="H810" s="10" t="n">
        <v>774</v>
      </c>
      <c r="I810" s="12" t="n">
        <v>3.673690671388094e-05</v>
      </c>
      <c r="J810" s="10" t="n">
        <v>-8000000</v>
      </c>
      <c r="K810" s="10" t="n">
        <v>-760</v>
      </c>
      <c r="L810" s="12" t="n">
        <v>-3.673690671388094e-05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셀바스AI (108860)</t>
        </is>
      </c>
      <c r="B811" t="inlineStr">
        <is>
          <t>소프트웨어 개발 및 공급업</t>
        </is>
      </c>
      <c r="C811" s="7" t="n">
        <v>8090</v>
      </c>
      <c r="D811" s="5" t="n">
        <v>310</v>
      </c>
      <c r="E811" s="13" t="n">
        <v>0.0398</v>
      </c>
      <c r="F811" s="7" t="n">
        <v>217734260000</v>
      </c>
      <c r="G811" s="5" t="n">
        <v>193000000</v>
      </c>
      <c r="H811" s="5" t="n">
        <v>24266</v>
      </c>
      <c r="I811" s="6" t="n">
        <v>0.0008864016163556437</v>
      </c>
      <c r="J811" s="5" t="n">
        <v>1000000</v>
      </c>
      <c r="K811" s="5" t="n">
        <v>87</v>
      </c>
      <c r="L811" s="6" t="n">
        <v>4.592754488889346e-06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삼목에스폼 (018310)</t>
        </is>
      </c>
      <c r="B812" s="8" t="inlineStr">
        <is>
          <t>구조용 금속제품, 탱크 및 증기발생기 제조업</t>
        </is>
      </c>
      <c r="C812" s="9" t="n">
        <v>14770</v>
      </c>
      <c r="D812" s="10" t="n">
        <v>-30</v>
      </c>
      <c r="E812" s="11" t="n">
        <v>-0.002</v>
      </c>
      <c r="F812" s="9" t="n">
        <v>217119000000</v>
      </c>
      <c r="G812" s="10" t="n">
        <v>-6000000</v>
      </c>
      <c r="H812" s="10" t="n">
        <v>-432</v>
      </c>
      <c r="I812" s="12" t="n">
        <v>-2.763461511889793e-05</v>
      </c>
      <c r="J812" s="10" t="n">
        <v>4000000</v>
      </c>
      <c r="K812" s="10" t="n">
        <v>296</v>
      </c>
      <c r="L812" s="12" t="n">
        <v>1.842307674593195e-05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코오롱글로벌 (003070)</t>
        </is>
      </c>
      <c r="B813" t="inlineStr">
        <is>
          <t>토목 건설업</t>
        </is>
      </c>
      <c r="C813" s="7" t="n">
        <v>8540</v>
      </c>
      <c r="D813" s="5" t="n">
        <v>30</v>
      </c>
      <c r="E813" s="13" t="n">
        <v>0.0035</v>
      </c>
      <c r="F813" s="7" t="n">
        <v>217112420000</v>
      </c>
      <c r="G813" s="5" t="n">
        <v>-10000000</v>
      </c>
      <c r="H813" s="5" t="n">
        <v>-1105</v>
      </c>
      <c r="I813" s="6" t="n">
        <v>-4.60590877297577e-05</v>
      </c>
      <c r="J813" s="5" t="n">
        <v>-2000000</v>
      </c>
      <c r="K813" s="5" t="n">
        <v>-223</v>
      </c>
      <c r="L813" s="6" t="n">
        <v>-9.211817545951539e-06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LS네트웍스 (000680)</t>
        </is>
      </c>
      <c r="B814" s="8" t="inlineStr">
        <is>
          <t>상품 종합 도매업</t>
        </is>
      </c>
      <c r="C814" s="9" t="n">
        <v>2740</v>
      </c>
      <c r="D814" s="10" t="n">
        <v>15</v>
      </c>
      <c r="E814" s="11" t="n">
        <v>0.005500000000000001</v>
      </c>
      <c r="F814" s="9" t="n">
        <v>215920220000</v>
      </c>
      <c r="G814" s="10" t="n">
        <v>0</v>
      </c>
      <c r="H814" s="10" t="n">
        <v>126</v>
      </c>
      <c r="I814" s="12" t="n">
        <v>0</v>
      </c>
      <c r="J814" s="10" t="n">
        <v>-24000000</v>
      </c>
      <c r="K814" s="10" t="n">
        <v>-8531</v>
      </c>
      <c r="L814" s="12" t="n">
        <v>-0.0001111521653692276</v>
      </c>
      <c r="M814" s="10" t="n">
        <v>-19000000</v>
      </c>
      <c r="N814" s="10" t="n">
        <v>-6726</v>
      </c>
      <c r="O814" s="12" t="n">
        <v>-8.79954642506385e-05</v>
      </c>
    </row>
    <row r="815">
      <c r="A815" t="inlineStr">
        <is>
          <t>라온시큐어 (042510)</t>
        </is>
      </c>
      <c r="B815" t="inlineStr">
        <is>
          <t>소프트웨어 개발 및 공급업</t>
        </is>
      </c>
      <c r="C815" s="7" t="n">
        <v>19410</v>
      </c>
      <c r="D815" s="5" t="n">
        <v>1520</v>
      </c>
      <c r="E815" s="13" t="n">
        <v>0.08500000000000001</v>
      </c>
      <c r="F815" s="7" t="n">
        <v>215548050000</v>
      </c>
      <c r="G815" s="5" t="n">
        <v>123000000</v>
      </c>
      <c r="H815" s="5" t="n">
        <v>12926</v>
      </c>
      <c r="I815" s="6" t="n">
        <v>0.0005706384260957128</v>
      </c>
      <c r="J815" s="5" t="n">
        <v>99000000</v>
      </c>
      <c r="K815" s="5" t="n">
        <v>5326</v>
      </c>
      <c r="L815" s="6" t="n">
        <v>0.0004592943429550859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이지스밸류플러스리츠 (334890)</t>
        </is>
      </c>
      <c r="B816" s="8" t="inlineStr">
        <is>
          <t>부동산 임대 및 공급업</t>
        </is>
      </c>
      <c r="C816" s="9" t="n">
        <v>3100</v>
      </c>
      <c r="D816" s="10" t="n">
        <v>-10</v>
      </c>
      <c r="E816" s="11" t="n">
        <v>-0.0032</v>
      </c>
      <c r="F816" s="9" t="n">
        <v>215288800000</v>
      </c>
      <c r="G816" s="10" t="n">
        <v>0</v>
      </c>
      <c r="H816" s="10" t="n">
        <v>-23</v>
      </c>
      <c r="I816" s="12" t="n">
        <v>0</v>
      </c>
      <c r="J816" s="10" t="n">
        <v>-92000000</v>
      </c>
      <c r="K816" s="10" t="n">
        <v>-30443</v>
      </c>
      <c r="L816" s="12" t="n">
        <v>-0.0004273329592621632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아스트 (067390)</t>
        </is>
      </c>
      <c r="B817" t="inlineStr">
        <is>
          <t>항공기,우주선 및 부품 제조업</t>
        </is>
      </c>
      <c r="C817" s="7" t="n">
        <v>5100</v>
      </c>
      <c r="D817" s="5" t="n">
        <v>50</v>
      </c>
      <c r="E817" s="13" t="n">
        <v>0.009899999999999999</v>
      </c>
      <c r="F817" s="7" t="n">
        <v>214786500000</v>
      </c>
      <c r="G817" s="5" t="n">
        <v>-11000000</v>
      </c>
      <c r="H817" s="5" t="n">
        <v>-2149</v>
      </c>
      <c r="I817" s="6" t="n">
        <v>-5.121364704020038e-05</v>
      </c>
      <c r="J817" s="5" t="n">
        <v>-19000000</v>
      </c>
      <c r="K817" s="5" t="n">
        <v>-3807</v>
      </c>
      <c r="L817" s="6" t="n">
        <v>-8.845993579670975e-05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동아지질 (028100)</t>
        </is>
      </c>
      <c r="B818" s="8" t="inlineStr">
        <is>
          <t>기반조성 및 시설물 축조관련 전문공사업</t>
        </is>
      </c>
      <c r="C818" s="9" t="n">
        <v>19120</v>
      </c>
      <c r="D818" s="10" t="n">
        <v>270</v>
      </c>
      <c r="E818" s="11" t="n">
        <v>0.0143</v>
      </c>
      <c r="F818" s="9" t="n">
        <v>214564640000</v>
      </c>
      <c r="G818" s="10" t="n">
        <v>-60000000</v>
      </c>
      <c r="H818" s="10" t="n">
        <v>-3193</v>
      </c>
      <c r="I818" s="12" t="n">
        <v>-0.0002796360108543514</v>
      </c>
      <c r="J818" s="10" t="n">
        <v>185000000</v>
      </c>
      <c r="K818" s="10" t="n">
        <v>9890</v>
      </c>
      <c r="L818" s="12" t="n">
        <v>0.0008622110334675835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한국캐피탈 (023760)</t>
        </is>
      </c>
      <c r="B819" t="inlineStr">
        <is>
          <t>기타 금융업</t>
        </is>
      </c>
      <c r="C819" s="7" t="n">
        <v>1354</v>
      </c>
      <c r="D819" s="5" t="n">
        <v>1</v>
      </c>
      <c r="E819" s="13" t="n">
        <v>0.0007000000000000001</v>
      </c>
      <c r="F819" s="7" t="n">
        <v>213666616000</v>
      </c>
      <c r="G819" s="5" t="n">
        <v>-26000000</v>
      </c>
      <c r="H819" s="5" t="n">
        <v>-19406</v>
      </c>
      <c r="I819" s="6" t="n">
        <v>-0.0001216848962497726</v>
      </c>
      <c r="J819" s="5" t="n">
        <v>3000000</v>
      </c>
      <c r="K819" s="5" t="n">
        <v>2268</v>
      </c>
      <c r="L819" s="6" t="n">
        <v>1.404056495189684e-05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우진 (105840)</t>
        </is>
      </c>
      <c r="B820" s="8" t="inlineStr">
        <is>
          <t>측정, 시험, 항해, 제어 및 기타 정밀기기 제조업; 광학기기 제외</t>
        </is>
      </c>
      <c r="C820" s="9" t="n">
        <v>10550</v>
      </c>
      <c r="D820" s="10" t="n">
        <v>460</v>
      </c>
      <c r="E820" s="11" t="n">
        <v>0.04559999999999999</v>
      </c>
      <c r="F820" s="9" t="n">
        <v>213036150000</v>
      </c>
      <c r="G820" s="10" t="n">
        <v>400000000</v>
      </c>
      <c r="H820" s="10" t="n">
        <v>38658</v>
      </c>
      <c r="I820" s="12" t="n">
        <v>0.00187761560655316</v>
      </c>
      <c r="J820" s="10" t="n">
        <v>94000000</v>
      </c>
      <c r="K820" s="10" t="n">
        <v>9064</v>
      </c>
      <c r="L820" s="12" t="n">
        <v>0.0004412396675399926</v>
      </c>
      <c r="M820" s="10" t="n">
        <v>0</v>
      </c>
      <c r="N820" s="10" t="n">
        <v>-6</v>
      </c>
      <c r="O820" s="12" t="n">
        <v>0</v>
      </c>
    </row>
    <row r="821">
      <c r="A821" t="inlineStr">
        <is>
          <t>대원산업 (005710)</t>
        </is>
      </c>
      <c r="B821" t="inlineStr">
        <is>
          <t>자동차 신품 부품 제조업</t>
        </is>
      </c>
      <c r="C821" s="7" t="n">
        <v>10610</v>
      </c>
      <c r="D821" s="5" t="n">
        <v>410</v>
      </c>
      <c r="E821" s="13" t="n">
        <v>0.04019999999999999</v>
      </c>
      <c r="F821" s="7" t="n">
        <v>212592570000</v>
      </c>
      <c r="G821" s="5" t="n">
        <v>194000000</v>
      </c>
      <c r="H821" s="5" t="n">
        <v>18264</v>
      </c>
      <c r="I821" s="6" t="n">
        <v>0.0009125436509846041</v>
      </c>
      <c r="J821" s="5" t="n">
        <v>-64000000</v>
      </c>
      <c r="K821" s="5" t="n">
        <v>-6018</v>
      </c>
      <c r="L821" s="6" t="n">
        <v>-0.0003010453281598693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경방 (000050)</t>
        </is>
      </c>
      <c r="B822" s="8" t="inlineStr">
        <is>
          <t>종합 소매업</t>
        </is>
      </c>
      <c r="C822" s="9" t="n">
        <v>7750</v>
      </c>
      <c r="D822" s="10" t="n">
        <v>40</v>
      </c>
      <c r="E822" s="11" t="n">
        <v>0.0052</v>
      </c>
      <c r="F822" s="9" t="n">
        <v>212466250000</v>
      </c>
      <c r="G822" s="10" t="n">
        <v>56000000</v>
      </c>
      <c r="H822" s="10" t="n">
        <v>7261</v>
      </c>
      <c r="I822" s="12" t="n">
        <v>0.0002635712730845487</v>
      </c>
      <c r="J822" s="10" t="n">
        <v>-5000000</v>
      </c>
      <c r="K822" s="10" t="n">
        <v>-678</v>
      </c>
      <c r="L822" s="12" t="n">
        <v>-2.353314938254899e-05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아이엠바이오로직스 (493280)</t>
        </is>
      </c>
      <c r="B823" t="inlineStr">
        <is>
          <t>자연과학 및 공학 연구개발업</t>
        </is>
      </c>
      <c r="C823" s="7" t="n">
        <v>14290</v>
      </c>
      <c r="D823" s="5" t="n">
        <v>320</v>
      </c>
      <c r="E823" s="13" t="n">
        <v>0.0229</v>
      </c>
      <c r="F823" s="7" t="n">
        <v>212135050000</v>
      </c>
      <c r="G823" s="5" t="n">
        <v>36000000</v>
      </c>
      <c r="H823" s="5" t="n">
        <v>2466</v>
      </c>
      <c r="I823" s="6" t="n">
        <v>0.0001697032150038384</v>
      </c>
      <c r="J823" s="5" t="n">
        <v>150000000</v>
      </c>
      <c r="K823" s="5" t="n">
        <v>10306</v>
      </c>
      <c r="L823" s="6" t="n">
        <v>0.0007070967291826598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PKC (001340)</t>
        </is>
      </c>
      <c r="B824" s="8" t="inlineStr">
        <is>
          <t>기초 화학물질 제조업</t>
        </is>
      </c>
      <c r="C824" s="9" t="n">
        <v>4710</v>
      </c>
      <c r="D824" s="10" t="n">
        <v>-45</v>
      </c>
      <c r="E824" s="11" t="n">
        <v>-0.0095</v>
      </c>
      <c r="F824" s="9" t="n">
        <v>212081880000</v>
      </c>
      <c r="G824" s="10" t="n">
        <v>28000000</v>
      </c>
      <c r="H824" s="10" t="n">
        <v>5810</v>
      </c>
      <c r="I824" s="12" t="n">
        <v>0.0001320244803563605</v>
      </c>
      <c r="J824" s="10" t="n">
        <v>-3000000</v>
      </c>
      <c r="K824" s="10" t="n">
        <v>-618</v>
      </c>
      <c r="L824" s="12" t="n">
        <v>-1.414548003818148e-05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스카이랩스 (386380)</t>
        </is>
      </c>
      <c r="B825" t="inlineStr">
        <is>
          <t>의료용 기기 제조업</t>
        </is>
      </c>
      <c r="C825" s="7" t="n">
        <v>11290</v>
      </c>
      <c r="D825" s="5" t="n">
        <v>280</v>
      </c>
      <c r="E825" s="13" t="n">
        <v>0.0254</v>
      </c>
      <c r="F825" s="7" t="n">
        <v>211811690000</v>
      </c>
      <c r="G825" s="5" t="n">
        <v>514000000</v>
      </c>
      <c r="H825" s="5" t="n">
        <v>43240</v>
      </c>
      <c r="I825" s="6" t="n">
        <v>0.002426683815232294</v>
      </c>
      <c r="J825" s="5" t="n">
        <v>28000000</v>
      </c>
      <c r="K825" s="5" t="n">
        <v>2420</v>
      </c>
      <c r="L825" s="6" t="n">
        <v>0.0001321928926585686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다올투자증권 (030210)</t>
        </is>
      </c>
      <c r="B826" s="8" t="inlineStr">
        <is>
          <t>금융 지원 서비스업</t>
        </is>
      </c>
      <c r="C826" s="9" t="n">
        <v>3475</v>
      </c>
      <c r="D826" s="10" t="n">
        <v>125</v>
      </c>
      <c r="E826" s="11" t="n">
        <v>0.0373</v>
      </c>
      <c r="F826" s="9" t="n">
        <v>211665725000</v>
      </c>
      <c r="G826" s="10" t="n">
        <v>-62000000</v>
      </c>
      <c r="H826" s="10" t="n">
        <v>-17783</v>
      </c>
      <c r="I826" s="12" t="n">
        <v>-0.0002929146889511753</v>
      </c>
      <c r="J826" s="10" t="n">
        <v>135000000</v>
      </c>
      <c r="K826" s="10" t="n">
        <v>38660</v>
      </c>
      <c r="L826" s="12" t="n">
        <v>0.0006377981130388494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콜마비앤에이치 (200130)</t>
        </is>
      </c>
      <c r="B827" t="inlineStr">
        <is>
          <t>기초 의약물질 제조업</t>
        </is>
      </c>
      <c r="C827" s="7" t="n">
        <v>7350</v>
      </c>
      <c r="D827" s="5" t="n">
        <v>130</v>
      </c>
      <c r="E827" s="13" t="n">
        <v>0.018</v>
      </c>
      <c r="F827" s="7" t="n">
        <v>211496250000</v>
      </c>
      <c r="G827" s="5" t="n">
        <v>6000000</v>
      </c>
      <c r="H827" s="5" t="n">
        <v>868</v>
      </c>
      <c r="I827" s="6" t="n">
        <v>2.836929732796681e-05</v>
      </c>
      <c r="J827" s="5" t="n">
        <v>-3000000</v>
      </c>
      <c r="K827" s="5" t="n">
        <v>-463</v>
      </c>
      <c r="L827" s="6" t="n">
        <v>-1.41846486639834e-05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골프존 (215000)</t>
        </is>
      </c>
      <c r="B828" s="8" t="inlineStr">
        <is>
          <t>소프트웨어 개발 및 공급업</t>
        </is>
      </c>
      <c r="C828" s="9" t="n">
        <v>33700</v>
      </c>
      <c r="D828" s="10" t="n">
        <v>50</v>
      </c>
      <c r="E828" s="11" t="n">
        <v>0.0015</v>
      </c>
      <c r="F828" s="9" t="n">
        <v>211467500000</v>
      </c>
      <c r="G828" s="10" t="n">
        <v>-203000000</v>
      </c>
      <c r="H828" s="10" t="n">
        <v>-6050</v>
      </c>
      <c r="I828" s="12" t="n">
        <v>-0.000959958386040408</v>
      </c>
      <c r="J828" s="10" t="n">
        <v>-1000000</v>
      </c>
      <c r="K828" s="10" t="n">
        <v>-25</v>
      </c>
      <c r="L828" s="12" t="n">
        <v>-4.72885904453403e-06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한국정보인증 (053300)</t>
        </is>
      </c>
      <c r="B829" t="inlineStr">
        <is>
          <t>소프트웨어 개발 및 공급업</t>
        </is>
      </c>
      <c r="C829" s="7" t="n">
        <v>5340</v>
      </c>
      <c r="D829" s="5" t="n">
        <v>260</v>
      </c>
      <c r="E829" s="13" t="n">
        <v>0.0512</v>
      </c>
      <c r="F829" s="7" t="n">
        <v>211277100000</v>
      </c>
      <c r="G829" s="5" t="n">
        <v>26000000</v>
      </c>
      <c r="H829" s="5" t="n">
        <v>5304</v>
      </c>
      <c r="I829" s="6" t="n">
        <v>0.0001230611362992014</v>
      </c>
      <c r="J829" s="5" t="n">
        <v>105000000</v>
      </c>
      <c r="K829" s="5" t="n">
        <v>20000</v>
      </c>
      <c r="L829" s="6" t="n">
        <v>0.0004969776658236978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세보엠이씨 (011560)</t>
        </is>
      </c>
      <c r="B830" s="8" t="inlineStr">
        <is>
          <t>건물설비 설치 공사업</t>
        </is>
      </c>
      <c r="C830" s="9" t="n">
        <v>20900</v>
      </c>
      <c r="D830" s="10" t="n">
        <v>650</v>
      </c>
      <c r="E830" s="11" t="n">
        <v>0.0321</v>
      </c>
      <c r="F830" s="9" t="n">
        <v>210755600000</v>
      </c>
      <c r="G830" s="10" t="n">
        <v>-127000000</v>
      </c>
      <c r="H830" s="10" t="n">
        <v>-6073</v>
      </c>
      <c r="I830" s="12" t="n">
        <v>-0.0006025937151847923</v>
      </c>
      <c r="J830" s="10" t="n">
        <v>32000000</v>
      </c>
      <c r="K830" s="10" t="n">
        <v>1537</v>
      </c>
      <c r="L830" s="12" t="n">
        <v>0.0001518346368969555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SBS (034120)</t>
        </is>
      </c>
      <c r="B831" t="inlineStr">
        <is>
          <t>텔레비전 방송업</t>
        </is>
      </c>
      <c r="C831" s="7" t="n">
        <v>11340</v>
      </c>
      <c r="D831" s="5" t="n">
        <v>450</v>
      </c>
      <c r="E831" s="13" t="n">
        <v>0.0413</v>
      </c>
      <c r="F831" s="7" t="n">
        <v>210368340000</v>
      </c>
      <c r="G831" s="5" t="n">
        <v>0</v>
      </c>
      <c r="H831" s="5" t="n">
        <v>0</v>
      </c>
      <c r="I831" s="6" t="n">
        <v>0</v>
      </c>
      <c r="J831" s="5" t="n">
        <v>-45000000</v>
      </c>
      <c r="K831" s="5" t="n">
        <v>-4024</v>
      </c>
      <c r="L831" s="6" t="n">
        <v>-0.0002139105152419798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덕산테코피아 (317330)</t>
        </is>
      </c>
      <c r="B832" s="8" t="inlineStr">
        <is>
          <t>기타 화학제품 제조업</t>
        </is>
      </c>
      <c r="C832" s="9" t="n">
        <v>10230</v>
      </c>
      <c r="D832" s="10" t="n">
        <v>420</v>
      </c>
      <c r="E832" s="11" t="n">
        <v>0.0428</v>
      </c>
      <c r="F832" s="9" t="n">
        <v>209469480000</v>
      </c>
      <c r="G832" s="10" t="n">
        <v>-44000000</v>
      </c>
      <c r="H832" s="10" t="n">
        <v>-4229</v>
      </c>
      <c r="I832" s="12" t="n">
        <v>-0.0002100544671233251</v>
      </c>
      <c r="J832" s="10" t="n">
        <v>-32000000</v>
      </c>
      <c r="K832" s="10" t="n">
        <v>-3105</v>
      </c>
      <c r="L832" s="12" t="n">
        <v>-0.0001527668851806001</v>
      </c>
      <c r="M832" s="10" t="n">
        <v>0</v>
      </c>
      <c r="N832" s="10" t="n">
        <v>-5</v>
      </c>
      <c r="O832" s="12" t="n">
        <v>0</v>
      </c>
    </row>
    <row r="833">
      <c r="A833" t="inlineStr">
        <is>
          <t>무학 (033920)</t>
        </is>
      </c>
      <c r="B833" t="inlineStr">
        <is>
          <t>알코올음료 제조업</t>
        </is>
      </c>
      <c r="C833" s="7" t="n">
        <v>7330</v>
      </c>
      <c r="D833" s="5" t="n">
        <v>120</v>
      </c>
      <c r="E833" s="13" t="n">
        <v>0.0166</v>
      </c>
      <c r="F833" s="7" t="n">
        <v>208905000000</v>
      </c>
      <c r="G833" s="5" t="n">
        <v>17000000</v>
      </c>
      <c r="H833" s="5" t="n">
        <v>2293</v>
      </c>
      <c r="I833" s="6" t="n">
        <v>8.137670232880975e-05</v>
      </c>
      <c r="J833" s="5" t="n">
        <v>-9000000</v>
      </c>
      <c r="K833" s="5" t="n">
        <v>-1290</v>
      </c>
      <c r="L833" s="6" t="n">
        <v>-4.308178358584046e-05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대동 (000490)</t>
        </is>
      </c>
      <c r="B834" s="8" t="inlineStr">
        <is>
          <t>특수 목적용 기계 제조업</t>
        </is>
      </c>
      <c r="C834" s="9" t="n">
        <v>7200</v>
      </c>
      <c r="D834" s="10" t="n">
        <v>240</v>
      </c>
      <c r="E834" s="11" t="n">
        <v>0.0345</v>
      </c>
      <c r="F834" s="9" t="n">
        <v>207547200000</v>
      </c>
      <c r="G834" s="10" t="n">
        <v>342000000</v>
      </c>
      <c r="H834" s="10" t="n">
        <v>48014</v>
      </c>
      <c r="I834" s="12" t="n">
        <v>0.001647817942135572</v>
      </c>
      <c r="J834" s="10" t="n">
        <v>-5000000</v>
      </c>
      <c r="K834" s="10" t="n">
        <v>-661</v>
      </c>
      <c r="L834" s="12" t="n">
        <v>-2.409090558677737e-05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휴온스 (243070)</t>
        </is>
      </c>
      <c r="B835" t="inlineStr">
        <is>
          <t>의약품 제조업</t>
        </is>
      </c>
      <c r="C835" s="7" t="n">
        <v>17300</v>
      </c>
      <c r="D835" s="5" t="n">
        <v>110</v>
      </c>
      <c r="E835" s="13" t="n">
        <v>0.0064</v>
      </c>
      <c r="F835" s="7" t="n">
        <v>207236700000</v>
      </c>
      <c r="G835" s="5" t="n">
        <v>-62000000</v>
      </c>
      <c r="H835" s="5" t="n">
        <v>-3611</v>
      </c>
      <c r="I835" s="6" t="n">
        <v>-0.0002991748083230432</v>
      </c>
      <c r="J835" s="5" t="n">
        <v>-1000000</v>
      </c>
      <c r="K835" s="5" t="n">
        <v>-36</v>
      </c>
      <c r="L835" s="6" t="n">
        <v>-4.825400134242632e-06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더본코리아 (475560)</t>
        </is>
      </c>
      <c r="B836" s="8" t="inlineStr">
        <is>
          <t>상품 종합 도매업</t>
        </is>
      </c>
      <c r="C836" s="9" t="n">
        <v>13970</v>
      </c>
      <c r="D836" s="10" t="n">
        <v>480</v>
      </c>
      <c r="E836" s="11" t="n">
        <v>0.0356</v>
      </c>
      <c r="F836" s="9" t="n">
        <v>207133190000</v>
      </c>
      <c r="G836" s="10" t="n">
        <v>63000000</v>
      </c>
      <c r="H836" s="10" t="n">
        <v>4582</v>
      </c>
      <c r="I836" s="12" t="n">
        <v>0.0003041521254995397</v>
      </c>
      <c r="J836" s="10" t="n">
        <v>-5000000</v>
      </c>
      <c r="K836" s="10" t="n">
        <v>-361</v>
      </c>
      <c r="L836" s="12" t="n">
        <v>-2.413905757932855e-05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서흥 (008490)</t>
        </is>
      </c>
      <c r="B837" t="inlineStr">
        <is>
          <t>기타 화학제품 제조업</t>
        </is>
      </c>
      <c r="C837" s="7" t="n">
        <v>17890</v>
      </c>
      <c r="D837" s="5" t="n">
        <v>0</v>
      </c>
      <c r="E837" s="13" t="n">
        <v>0</v>
      </c>
      <c r="F837" s="7" t="n">
        <v>206969410000</v>
      </c>
      <c r="G837" s="5" t="n">
        <v>-67000000</v>
      </c>
      <c r="H837" s="5" t="n">
        <v>-3787</v>
      </c>
      <c r="I837" s="6" t="n">
        <v>-0.0003237193361086549</v>
      </c>
      <c r="J837" s="5" t="n">
        <v>-5000000</v>
      </c>
      <c r="K837" s="5" t="n">
        <v>-270</v>
      </c>
      <c r="L837" s="6" t="n">
        <v>-2.415815941109365e-05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JTC (950170)</t>
        </is>
      </c>
      <c r="B838" s="8" t="inlineStr">
        <is>
          <t>종합 소매업</t>
        </is>
      </c>
      <c r="C838" s="9" t="n">
        <v>4240</v>
      </c>
      <c r="D838" s="10" t="n">
        <v>-25</v>
      </c>
      <c r="E838" s="11" t="n">
        <v>-0.0059</v>
      </c>
      <c r="F838" s="9" t="n">
        <v>206797520000</v>
      </c>
      <c r="G838" s="10" t="n">
        <v>3000000</v>
      </c>
      <c r="H838" s="10" t="n">
        <v>751</v>
      </c>
      <c r="I838" s="12" t="n">
        <v>1.450694379700492e-05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옵티코어 (380540)</t>
        </is>
      </c>
      <c r="B839" t="inlineStr">
        <is>
          <t>마그네틱 및 광학 매체 제조업</t>
        </is>
      </c>
      <c r="C839" s="7" t="n">
        <v>8450</v>
      </c>
      <c r="D839" s="5" t="n">
        <v>0</v>
      </c>
      <c r="E839" s="13" t="n">
        <v>0</v>
      </c>
      <c r="F839" s="7" t="n">
        <v>206653200000</v>
      </c>
      <c r="G839" s="5" t="n">
        <v>0</v>
      </c>
      <c r="H839" s="5" t="n">
        <v>0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한농화성 (011500)</t>
        </is>
      </c>
      <c r="B840" s="8" t="inlineStr">
        <is>
          <t>기타 화학제품 제조업</t>
        </is>
      </c>
      <c r="C840" s="9" t="n">
        <v>13180</v>
      </c>
      <c r="D840" s="10" t="n">
        <v>380</v>
      </c>
      <c r="E840" s="11" t="n">
        <v>0.0297</v>
      </c>
      <c r="F840" s="9" t="n">
        <v>206095660000</v>
      </c>
      <c r="G840" s="10" t="n">
        <v>114000000</v>
      </c>
      <c r="H840" s="10" t="n">
        <v>8649</v>
      </c>
      <c r="I840" s="12" t="n">
        <v>0.0005531411966656648</v>
      </c>
      <c r="J840" s="10" t="n">
        <v>-4000000</v>
      </c>
      <c r="K840" s="10" t="n">
        <v>-318</v>
      </c>
      <c r="L840" s="12" t="n">
        <v>-1.940846304090052e-05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바이오플러스 (099430)</t>
        </is>
      </c>
      <c r="B841" t="inlineStr">
        <is>
          <t>기초 의약물질 제조업</t>
        </is>
      </c>
      <c r="C841" s="7" t="n">
        <v>3340</v>
      </c>
      <c r="D841" s="5" t="n">
        <v>20</v>
      </c>
      <c r="E841" s="13" t="n">
        <v>0.006</v>
      </c>
      <c r="F841" s="7" t="n">
        <v>205877600000</v>
      </c>
      <c r="G841" s="5" t="n">
        <v>8000000</v>
      </c>
      <c r="H841" s="5" t="n">
        <v>2336</v>
      </c>
      <c r="I841" s="6" t="n">
        <v>3.885803992275022e-05</v>
      </c>
      <c r="J841" s="5" t="n">
        <v>2000000</v>
      </c>
      <c r="K841" s="5" t="n">
        <v>519</v>
      </c>
      <c r="L841" s="6" t="n">
        <v>9.714509980687555e-06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LIG아큐버 (073490)</t>
        </is>
      </c>
      <c r="B842" s="8" t="inlineStr">
        <is>
          <t>통신 및 방송 장비 제조업</t>
        </is>
      </c>
      <c r="C842" s="9" t="n">
        <v>27050</v>
      </c>
      <c r="D842" s="10" t="n">
        <v>500</v>
      </c>
      <c r="E842" s="11" t="n">
        <v>0.0188</v>
      </c>
      <c r="F842" s="9" t="n">
        <v>205661150000</v>
      </c>
      <c r="G842" s="10" t="n">
        <v>-137000000</v>
      </c>
      <c r="H842" s="10" t="n">
        <v>-5073</v>
      </c>
      <c r="I842" s="12" t="n">
        <v>-0.0006661442863661902</v>
      </c>
      <c r="J842" s="10" t="n">
        <v>-17000000</v>
      </c>
      <c r="K842" s="10" t="n">
        <v>-618</v>
      </c>
      <c r="L842" s="12" t="n">
        <v>-8.26602399140528e-05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미창석유 (003650)</t>
        </is>
      </c>
      <c r="B843" t="inlineStr">
        <is>
          <t>석유 정제품 제조업</t>
        </is>
      </c>
      <c r="C843" s="7" t="n">
        <v>117900</v>
      </c>
      <c r="D843" s="5" t="n">
        <v>1100</v>
      </c>
      <c r="E843" s="13" t="n">
        <v>0.009399999999999999</v>
      </c>
      <c r="F843" s="7" t="n">
        <v>205028100000</v>
      </c>
      <c r="G843" s="5" t="n">
        <v>-42000000</v>
      </c>
      <c r="H843" s="5" t="n">
        <v>-362</v>
      </c>
      <c r="I843" s="6" t="n">
        <v>-0.0002048499693456653</v>
      </c>
      <c r="J843" s="5" t="n">
        <v>-9000000</v>
      </c>
      <c r="K843" s="5" t="n">
        <v>-80</v>
      </c>
      <c r="L843" s="6" t="n">
        <v>-4.389642200264257e-05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듀켐바이오 (176750)</t>
        </is>
      </c>
      <c r="B844" s="8" t="inlineStr">
        <is>
          <t>의약품 제조업</t>
        </is>
      </c>
      <c r="C844" s="9" t="n">
        <v>7190</v>
      </c>
      <c r="D844" s="10" t="n">
        <v>150</v>
      </c>
      <c r="E844" s="11" t="n">
        <v>0.0213</v>
      </c>
      <c r="F844" s="9" t="n">
        <v>204828720000</v>
      </c>
      <c r="G844" s="10" t="n">
        <v>-94000000</v>
      </c>
      <c r="H844" s="10" t="n">
        <v>-12944</v>
      </c>
      <c r="I844" s="12" t="n">
        <v>-0.0004589200186380113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오픈엣지테크놀로지 (394280)</t>
        </is>
      </c>
      <c r="B845" t="inlineStr">
        <is>
          <t>소프트웨어 개발 및 공급업</t>
        </is>
      </c>
      <c r="C845" s="7" t="n">
        <v>7750</v>
      </c>
      <c r="D845" s="5" t="n">
        <v>310</v>
      </c>
      <c r="E845" s="13" t="n">
        <v>0.0417</v>
      </c>
      <c r="F845" s="7" t="n">
        <v>204181500000</v>
      </c>
      <c r="G845" s="5" t="n">
        <v>-54000000</v>
      </c>
      <c r="H845" s="5" t="n">
        <v>-7020</v>
      </c>
      <c r="I845" s="6" t="n">
        <v>-0.0002644705813210305</v>
      </c>
      <c r="J845" s="5" t="n">
        <v>0</v>
      </c>
      <c r="K845" s="5" t="n">
        <v>1</v>
      </c>
      <c r="L845" s="6" t="n">
        <v>0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슈어소프트테크 (298830)</t>
        </is>
      </c>
      <c r="B846" s="8" t="inlineStr">
        <is>
          <t>소프트웨어 개발 및 공급업</t>
        </is>
      </c>
      <c r="C846" s="9" t="n">
        <v>3815</v>
      </c>
      <c r="D846" s="10" t="n">
        <v>145</v>
      </c>
      <c r="E846" s="11" t="n">
        <v>0.0395</v>
      </c>
      <c r="F846" s="9" t="n">
        <v>203942270000</v>
      </c>
      <c r="G846" s="10" t="n">
        <v>12000000</v>
      </c>
      <c r="H846" s="10" t="n">
        <v>3240</v>
      </c>
      <c r="I846" s="12" t="n">
        <v>5.884018060601169e-05</v>
      </c>
      <c r="J846" s="10" t="n">
        <v>6000000</v>
      </c>
      <c r="K846" s="10" t="n">
        <v>1590</v>
      </c>
      <c r="L846" s="12" t="n">
        <v>2.942009030300585e-05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지놈앤컴퍼니 (314130)</t>
        </is>
      </c>
      <c r="B847" t="inlineStr">
        <is>
          <t>기초 의약물질 제조업</t>
        </is>
      </c>
      <c r="C847" s="7" t="n">
        <v>3890</v>
      </c>
      <c r="D847" s="5" t="n">
        <v>-10</v>
      </c>
      <c r="E847" s="13" t="n">
        <v>-0.0026</v>
      </c>
      <c r="F847" s="7" t="n">
        <v>203450890000</v>
      </c>
      <c r="G847" s="5" t="n">
        <v>-71000000</v>
      </c>
      <c r="H847" s="5" t="n">
        <v>-18561</v>
      </c>
      <c r="I847" s="6" t="n">
        <v>-0.0003489785667686192</v>
      </c>
      <c r="J847" s="5" t="n">
        <v>1000000</v>
      </c>
      <c r="K847" s="5" t="n">
        <v>464</v>
      </c>
      <c r="L847" s="6" t="n">
        <v>4.915191081248158e-06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흥국화재 (000540)</t>
        </is>
      </c>
      <c r="B848" s="8" t="inlineStr">
        <is>
          <t>보험업</t>
        </is>
      </c>
      <c r="C848" s="9" t="n">
        <v>3165</v>
      </c>
      <c r="D848" s="10" t="n">
        <v>30</v>
      </c>
      <c r="E848" s="11" t="n">
        <v>0.009599999999999999</v>
      </c>
      <c r="F848" s="9" t="n">
        <v>203325930000</v>
      </c>
      <c r="G848" s="10" t="n">
        <v>22000000</v>
      </c>
      <c r="H848" s="10" t="n">
        <v>6980</v>
      </c>
      <c r="I848" s="12" t="n">
        <v>0.0001082006608798002</v>
      </c>
      <c r="J848" s="10" t="n">
        <v>0</v>
      </c>
      <c r="K848" s="10" t="n">
        <v>-138</v>
      </c>
      <c r="L848" s="12" t="n">
        <v>0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녹십자웰빙 (234690)</t>
        </is>
      </c>
      <c r="B849" t="inlineStr">
        <is>
          <t>의약품 제조업</t>
        </is>
      </c>
      <c r="C849" s="7" t="n">
        <v>11300</v>
      </c>
      <c r="D849" s="5" t="n">
        <v>330</v>
      </c>
      <c r="E849" s="13" t="n">
        <v>0.0301</v>
      </c>
      <c r="F849" s="7" t="n">
        <v>202981900000</v>
      </c>
      <c r="G849" s="5" t="n">
        <v>533000000</v>
      </c>
      <c r="H849" s="5" t="n">
        <v>47517</v>
      </c>
      <c r="I849" s="6" t="n">
        <v>0.002625849891049399</v>
      </c>
      <c r="J849" s="5" t="n">
        <v>101000000</v>
      </c>
      <c r="K849" s="5" t="n">
        <v>9011</v>
      </c>
      <c r="L849" s="6" t="n">
        <v>0.0004975813114371281</v>
      </c>
      <c r="M849" s="5" t="n">
        <v>67000000</v>
      </c>
      <c r="N849" s="5" t="n">
        <v>5983</v>
      </c>
      <c r="O849" s="6" t="n">
        <v>0.0003300786917454216</v>
      </c>
    </row>
    <row r="850">
      <c r="A850" s="8" t="inlineStr">
        <is>
          <t>에이직랜드 (445090)</t>
        </is>
      </c>
      <c r="B850" s="8" t="inlineStr">
        <is>
          <t>반도체 제조업</t>
        </is>
      </c>
      <c r="C850" s="9" t="n">
        <v>18570</v>
      </c>
      <c r="D850" s="10" t="n">
        <v>890</v>
      </c>
      <c r="E850" s="11" t="n">
        <v>0.0503</v>
      </c>
      <c r="F850" s="9" t="n">
        <v>202877250000</v>
      </c>
      <c r="G850" s="10" t="n">
        <v>30000000</v>
      </c>
      <c r="H850" s="10" t="n">
        <v>1621</v>
      </c>
      <c r="I850" s="12" t="n">
        <v>0.0001478726668465784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BGF에코머티리얼즈 (126600)</t>
        </is>
      </c>
      <c r="B851" t="inlineStr">
        <is>
          <t>합성고무 및 플라스틱 물질 제조업</t>
        </is>
      </c>
      <c r="C851" s="7" t="n">
        <v>3225</v>
      </c>
      <c r="D851" s="5" t="n">
        <v>160</v>
      </c>
      <c r="E851" s="13" t="n">
        <v>0.0522</v>
      </c>
      <c r="F851" s="7" t="n">
        <v>202420350000</v>
      </c>
      <c r="G851" s="5" t="n">
        <v>100000000</v>
      </c>
      <c r="H851" s="5" t="n">
        <v>30687</v>
      </c>
      <c r="I851" s="6" t="n">
        <v>0.0004940214756075661</v>
      </c>
      <c r="J851" s="5" t="n">
        <v>29000000</v>
      </c>
      <c r="K851" s="5" t="n">
        <v>9017</v>
      </c>
      <c r="L851" s="6" t="n">
        <v>0.0001432662279261942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동국산업 (005160)</t>
        </is>
      </c>
      <c r="B852" s="8" t="inlineStr">
        <is>
          <t>1차 철강 제조업</t>
        </is>
      </c>
      <c r="C852" s="9" t="n">
        <v>3720</v>
      </c>
      <c r="D852" s="10" t="n">
        <v>-60</v>
      </c>
      <c r="E852" s="11" t="n">
        <v>-0.0159</v>
      </c>
      <c r="F852" s="9" t="n">
        <v>201787680000</v>
      </c>
      <c r="G852" s="10" t="n">
        <v>31000000</v>
      </c>
      <c r="H852" s="10" t="n">
        <v>6755</v>
      </c>
      <c r="I852" s="12" t="n">
        <v>0.0001536268220141091</v>
      </c>
      <c r="J852" s="10" t="n">
        <v>-101000000</v>
      </c>
      <c r="K852" s="10" t="n">
        <v>-27406</v>
      </c>
      <c r="L852" s="12" t="n">
        <v>-0.0005005260975298393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진성티이씨 (036890)</t>
        </is>
      </c>
      <c r="B853" t="inlineStr">
        <is>
          <t>특수 목적용 기계 제조업</t>
        </is>
      </c>
      <c r="C853" s="7" t="n">
        <v>9150</v>
      </c>
      <c r="D853" s="5" t="n">
        <v>170</v>
      </c>
      <c r="E853" s="13" t="n">
        <v>0.0189</v>
      </c>
      <c r="F853" s="7" t="n">
        <v>201592800000</v>
      </c>
      <c r="G853" s="5" t="n">
        <v>57000000</v>
      </c>
      <c r="H853" s="5" t="n">
        <v>6230</v>
      </c>
      <c r="I853" s="6" t="n">
        <v>0.0002827481933878591</v>
      </c>
      <c r="J853" s="5" t="n">
        <v>-92000000</v>
      </c>
      <c r="K853" s="5" t="n">
        <v>-10027</v>
      </c>
      <c r="L853" s="6" t="n">
        <v>-0.0004563655051172462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엘브이엠씨홀딩스 (900140)</t>
        </is>
      </c>
      <c r="B854" s="8" t="inlineStr">
        <is>
          <t>자동차 판매업</t>
        </is>
      </c>
      <c r="C854" s="9" t="n">
        <v>1036</v>
      </c>
      <c r="D854" s="10" t="n">
        <v>11</v>
      </c>
      <c r="E854" s="11" t="n">
        <v>0.0107</v>
      </c>
      <c r="F854" s="9" t="n">
        <v>200196640000</v>
      </c>
      <c r="G854" s="10" t="n">
        <v>-5000000</v>
      </c>
      <c r="H854" s="10" t="n">
        <v>-5391</v>
      </c>
      <c r="I854" s="12" t="n">
        <v>-2.497544414331829e-05</v>
      </c>
      <c r="J854" s="10" t="n">
        <v>-2000000</v>
      </c>
      <c r="K854" s="10" t="n">
        <v>-1965</v>
      </c>
      <c r="L854" s="12" t="n">
        <v>-9.990177657327313e-06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지씨지놈 (340450)</t>
        </is>
      </c>
      <c r="B855" t="inlineStr">
        <is>
          <t>그외 기타 전문, 과학 및 기술 서비스업</t>
        </is>
      </c>
      <c r="C855" s="7" t="n">
        <v>8440</v>
      </c>
      <c r="D855" s="5" t="n">
        <v>100</v>
      </c>
      <c r="E855" s="13" t="n">
        <v>0.012</v>
      </c>
      <c r="F855" s="7" t="n">
        <v>199606000000</v>
      </c>
      <c r="G855" s="5" t="n">
        <v>1789000000</v>
      </c>
      <c r="H855" s="5" t="n">
        <v>220185</v>
      </c>
      <c r="I855" s="6" t="n">
        <v>0.008962656433173351</v>
      </c>
      <c r="J855" s="5" t="n">
        <v>-1401000000</v>
      </c>
      <c r="K855" s="5" t="n">
        <v>-172152</v>
      </c>
      <c r="L855" s="6" t="n">
        <v>-0.007018827089366051</v>
      </c>
      <c r="M855" s="5" t="n">
        <v>-89000000</v>
      </c>
      <c r="N855" s="5" t="n">
        <v>-11010</v>
      </c>
      <c r="O855" s="6" t="n">
        <v>-0.0004458783804094065</v>
      </c>
    </row>
    <row r="856">
      <c r="A856" s="8" t="inlineStr">
        <is>
          <t>바이넥스 (053030)</t>
        </is>
      </c>
      <c r="B856" s="8" t="inlineStr">
        <is>
          <t>의약품 제조업</t>
        </is>
      </c>
      <c r="C856" s="9" t="n">
        <v>6100</v>
      </c>
      <c r="D856" s="10" t="n">
        <v>30</v>
      </c>
      <c r="E856" s="11" t="n">
        <v>0.0049</v>
      </c>
      <c r="F856" s="9" t="n">
        <v>199372400000</v>
      </c>
      <c r="G856" s="10" t="n">
        <v>-13000000</v>
      </c>
      <c r="H856" s="10" t="n">
        <v>-2126</v>
      </c>
      <c r="I856" s="12" t="n">
        <v>-6.520461207268409e-05</v>
      </c>
      <c r="J856" s="10" t="n">
        <v>-3000000</v>
      </c>
      <c r="K856" s="10" t="n">
        <v>-554</v>
      </c>
      <c r="L856" s="12" t="n">
        <v>-1.50472181706194e-05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삼미금속 (012210)</t>
        </is>
      </c>
      <c r="B857" t="inlineStr">
        <is>
          <t>기타 금속 가공제품 제조업</t>
        </is>
      </c>
      <c r="C857" s="7" t="n">
        <v>8630</v>
      </c>
      <c r="D857" s="5" t="n">
        <v>410</v>
      </c>
      <c r="E857" s="13" t="n">
        <v>0.0499</v>
      </c>
      <c r="F857" s="7" t="n">
        <v>198930130000</v>
      </c>
      <c r="G857" s="5" t="n">
        <v>-396000000</v>
      </c>
      <c r="H857" s="5" t="n">
        <v>-43882</v>
      </c>
      <c r="I857" s="6" t="n">
        <v>-0.001990648676497622</v>
      </c>
      <c r="J857" s="5" t="n">
        <v>-2000000</v>
      </c>
      <c r="K857" s="5" t="n">
        <v>-268</v>
      </c>
      <c r="L857" s="6" t="n">
        <v>-1.005378119443244e-05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케이프 (064820)</t>
        </is>
      </c>
      <c r="B858" s="8" t="inlineStr">
        <is>
          <t>선박 및 보트 건조업</t>
        </is>
      </c>
      <c r="C858" s="9" t="n">
        <v>6430</v>
      </c>
      <c r="D858" s="10" t="n">
        <v>170</v>
      </c>
      <c r="E858" s="11" t="n">
        <v>0.0272</v>
      </c>
      <c r="F858" s="9" t="n">
        <v>198429800000</v>
      </c>
      <c r="G858" s="10" t="n">
        <v>-8000000</v>
      </c>
      <c r="H858" s="10" t="n">
        <v>-1247</v>
      </c>
      <c r="I858" s="12" t="n">
        <v>-4.031652503807392e-05</v>
      </c>
      <c r="J858" s="10" t="n">
        <v>0</v>
      </c>
      <c r="K858" s="10" t="n">
        <v>-9</v>
      </c>
      <c r="L858" s="12" t="n">
        <v>0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심텍홀딩스 (036710)</t>
        </is>
      </c>
      <c r="B859" t="inlineStr">
        <is>
          <t>회사 본부 및 경영 컨설팅 서비스업</t>
        </is>
      </c>
      <c r="C859" s="7" t="n">
        <v>3755</v>
      </c>
      <c r="D859" s="5" t="n">
        <v>250</v>
      </c>
      <c r="E859" s="13" t="n">
        <v>0.0713</v>
      </c>
      <c r="F859" s="7" t="n">
        <v>198365385000</v>
      </c>
      <c r="G859" s="5" t="n">
        <v>89000000</v>
      </c>
      <c r="H859" s="5" t="n">
        <v>23562</v>
      </c>
      <c r="I859" s="6" t="n">
        <v>0.0004486669889507184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한텍 (098070)</t>
        </is>
      </c>
      <c r="B860" s="8" t="inlineStr">
        <is>
          <t>구조용 금속제품, 탱크 및 증기발생기 제조업</t>
        </is>
      </c>
      <c r="C860" s="9" t="n">
        <v>17830</v>
      </c>
      <c r="D860" s="10" t="n">
        <v>390</v>
      </c>
      <c r="E860" s="11" t="n">
        <v>0.0224</v>
      </c>
      <c r="F860" s="9" t="n">
        <v>198287430000</v>
      </c>
      <c r="G860" s="10" t="n">
        <v>34000000</v>
      </c>
      <c r="H860" s="10" t="n">
        <v>1889</v>
      </c>
      <c r="I860" s="12" t="n">
        <v>0.0001714682569641454</v>
      </c>
      <c r="J860" s="10" t="n">
        <v>1000000</v>
      </c>
      <c r="K860" s="10" t="n">
        <v>83</v>
      </c>
      <c r="L860" s="12" t="n">
        <v>5.043184028357219e-06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LG생활건강우 (051905)</t>
        </is>
      </c>
      <c r="B861" t="inlineStr">
        <is>
          <t>미분류</t>
        </is>
      </c>
      <c r="C861" s="7" t="n">
        <v>94500</v>
      </c>
      <c r="D861" s="5" t="n">
        <v>1500</v>
      </c>
      <c r="E861" s="13" t="n">
        <v>0.0161</v>
      </c>
      <c r="F861" s="7" t="n">
        <v>198072000000</v>
      </c>
      <c r="G861" s="5" t="n">
        <v>-134000000</v>
      </c>
      <c r="H861" s="5" t="n">
        <v>-1408</v>
      </c>
      <c r="I861" s="6" t="n">
        <v>-0.0006765216688880811</v>
      </c>
      <c r="J861" s="5" t="n">
        <v>-23000000</v>
      </c>
      <c r="K861" s="5" t="n">
        <v>-242</v>
      </c>
      <c r="L861" s="6" t="n">
        <v>-0.0001161193909285512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CR홀딩스 (000480)</t>
        </is>
      </c>
      <c r="B862" s="8" t="inlineStr">
        <is>
          <t>내화, 비내화 요업제품 제조업</t>
        </is>
      </c>
      <c r="C862" s="9" t="n">
        <v>4205</v>
      </c>
      <c r="D862" s="10" t="n">
        <v>20</v>
      </c>
      <c r="E862" s="11" t="n">
        <v>0.0048</v>
      </c>
      <c r="F862" s="9" t="n">
        <v>197172450000</v>
      </c>
      <c r="G862" s="10" t="n">
        <v>-24000000</v>
      </c>
      <c r="H862" s="10" t="n">
        <v>-5720</v>
      </c>
      <c r="I862" s="12" t="n">
        <v>-0.0001217208590753931</v>
      </c>
      <c r="J862" s="10" t="n">
        <v>-4000000</v>
      </c>
      <c r="K862" s="10" t="n">
        <v>-974</v>
      </c>
      <c r="L862" s="12" t="n">
        <v>-2.028680984589885e-05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백산 (035150)</t>
        </is>
      </c>
      <c r="B863" t="inlineStr">
        <is>
          <t>플라스틱제품 제조업</t>
        </is>
      </c>
      <c r="C863" s="7" t="n">
        <v>9960</v>
      </c>
      <c r="D863" s="5" t="n">
        <v>10</v>
      </c>
      <c r="E863" s="13" t="n">
        <v>0.001</v>
      </c>
      <c r="F863" s="7" t="n">
        <v>196919160000</v>
      </c>
      <c r="G863" s="5" t="n">
        <v>41000000</v>
      </c>
      <c r="H863" s="5" t="n">
        <v>4138</v>
      </c>
      <c r="I863" s="6" t="n">
        <v>0.0002082072663726577</v>
      </c>
      <c r="J863" s="5" t="n">
        <v>19000000</v>
      </c>
      <c r="K863" s="5" t="n">
        <v>1827</v>
      </c>
      <c r="L863" s="6" t="n">
        <v>9.648629417269503e-05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바이오비쥬 (489460)</t>
        </is>
      </c>
      <c r="B864" s="8" t="inlineStr">
        <is>
          <t>기타 화학제품 제조업</t>
        </is>
      </c>
      <c r="C864" s="9" t="n">
        <v>13340</v>
      </c>
      <c r="D864" s="10" t="n">
        <v>120</v>
      </c>
      <c r="E864" s="11" t="n">
        <v>0.0091</v>
      </c>
      <c r="F864" s="9" t="n">
        <v>196805020000</v>
      </c>
      <c r="G864" s="10" t="n">
        <v>-294000000</v>
      </c>
      <c r="H864" s="10" t="n">
        <v>-22223</v>
      </c>
      <c r="I864" s="12" t="n">
        <v>-0.001493864333338652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클리오 (237880)</t>
        </is>
      </c>
      <c r="B865" t="inlineStr">
        <is>
          <t>기타 화학제품 제조업</t>
        </is>
      </c>
      <c r="C865" s="7" t="n">
        <v>10880</v>
      </c>
      <c r="D865" s="5" t="n">
        <v>170</v>
      </c>
      <c r="E865" s="13" t="n">
        <v>0.0159</v>
      </c>
      <c r="F865" s="7" t="n">
        <v>196612480000</v>
      </c>
      <c r="G865" s="5" t="n">
        <v>-15000000</v>
      </c>
      <c r="H865" s="5" t="n">
        <v>-1421</v>
      </c>
      <c r="I865" s="6" t="n">
        <v>-7.629220688330669e-05</v>
      </c>
      <c r="J865" s="5" t="n">
        <v>-12000000</v>
      </c>
      <c r="K865" s="5" t="n">
        <v>-1073</v>
      </c>
      <c r="L865" s="6" t="n">
        <v>-6.103376550664535e-05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KBI메탈 (024840)</t>
        </is>
      </c>
      <c r="B866" s="8" t="inlineStr">
        <is>
          <t>1차 비철금속 제조업</t>
        </is>
      </c>
      <c r="C866" s="9" t="n">
        <v>4500</v>
      </c>
      <c r="D866" s="10" t="n">
        <v>280</v>
      </c>
      <c r="E866" s="11" t="n">
        <v>0.0664</v>
      </c>
      <c r="F866" s="9" t="n">
        <v>196101000000</v>
      </c>
      <c r="G866" s="10" t="n">
        <v>87000000</v>
      </c>
      <c r="H866" s="10" t="n">
        <v>19702</v>
      </c>
      <c r="I866" s="12" t="n">
        <v>0.0004436489360074655</v>
      </c>
      <c r="J866" s="10" t="n">
        <v>-27000000</v>
      </c>
      <c r="K866" s="10" t="n">
        <v>-6000</v>
      </c>
      <c r="L866" s="12" t="n">
        <v>-0.000137684152554041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신세계 I&amp;C (035510)</t>
        </is>
      </c>
      <c r="B867" t="inlineStr">
        <is>
          <t>컴퓨터 프로그래밍, 시스템 통합 및 관리업</t>
        </is>
      </c>
      <c r="C867" s="7" t="n">
        <v>14000</v>
      </c>
      <c r="D867" s="5" t="n">
        <v>320</v>
      </c>
      <c r="E867" s="13" t="n">
        <v>0.0234</v>
      </c>
      <c r="F867" s="7" t="n">
        <v>195720000000</v>
      </c>
      <c r="G867" s="5" t="n">
        <v>61000000</v>
      </c>
      <c r="H867" s="5" t="n">
        <v>4380</v>
      </c>
      <c r="I867" s="6" t="n">
        <v>0.0003116697322705906</v>
      </c>
      <c r="J867" s="5" t="n">
        <v>-5000000</v>
      </c>
      <c r="K867" s="5" t="n">
        <v>-348</v>
      </c>
      <c r="L867" s="6" t="n">
        <v>-2.554669936644186e-05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쓰리빌리언 (394800)</t>
        </is>
      </c>
      <c r="B868" s="8" t="inlineStr">
        <is>
          <t>자연과학 및 공학 연구개발업</t>
        </is>
      </c>
      <c r="C868" s="9" t="n">
        <v>6150</v>
      </c>
      <c r="D868" s="10" t="n">
        <v>570</v>
      </c>
      <c r="E868" s="11" t="n">
        <v>0.1022</v>
      </c>
      <c r="F868" s="9" t="n">
        <v>195705300000</v>
      </c>
      <c r="G868" s="10" t="n">
        <v>-537000000</v>
      </c>
      <c r="H868" s="10" t="n">
        <v>-86718</v>
      </c>
      <c r="I868" s="12" t="n">
        <v>-0.002743921600488081</v>
      </c>
      <c r="J868" s="10" t="n">
        <v>1617000000</v>
      </c>
      <c r="K868" s="10" t="n">
        <v>268710</v>
      </c>
      <c r="L868" s="12" t="n">
        <v>0.008262423143369137</v>
      </c>
      <c r="M868" s="10" t="n">
        <v>103000000</v>
      </c>
      <c r="N868" s="10" t="n">
        <v>17063</v>
      </c>
      <c r="O868" s="12" t="n">
        <v>0.0005263015360340267</v>
      </c>
    </row>
    <row r="869">
      <c r="A869" t="inlineStr">
        <is>
          <t>HEM파마 (376270)</t>
        </is>
      </c>
      <c r="B869" t="inlineStr">
        <is>
          <t>자연과학 및 공학 연구개발업</t>
        </is>
      </c>
      <c r="C869" s="7" t="n">
        <v>27100</v>
      </c>
      <c r="D869" s="5" t="n">
        <v>-1150</v>
      </c>
      <c r="E869" s="13" t="n">
        <v>-0.0407</v>
      </c>
      <c r="F869" s="7" t="n">
        <v>195634900000</v>
      </c>
      <c r="G869" s="5" t="n">
        <v>-57000000</v>
      </c>
      <c r="H869" s="5" t="n">
        <v>-2100</v>
      </c>
      <c r="I869" s="6" t="n">
        <v>-0.0002913590571007525</v>
      </c>
      <c r="J869" s="5" t="n">
        <v>-45000000</v>
      </c>
      <c r="K869" s="5" t="n">
        <v>-1654</v>
      </c>
      <c r="L869" s="6" t="n">
        <v>-0.0002300203082374362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아이엘 (307180)</t>
        </is>
      </c>
      <c r="B870" s="8" t="inlineStr">
        <is>
          <t>전구 및 조명장치 제조업</t>
        </is>
      </c>
      <c r="C870" s="9" t="n">
        <v>5290</v>
      </c>
      <c r="D870" s="10" t="n">
        <v>-490</v>
      </c>
      <c r="E870" s="11" t="n">
        <v>-0.0848</v>
      </c>
      <c r="F870" s="9" t="n">
        <v>195280350000</v>
      </c>
      <c r="G870" s="10" t="n">
        <v>-899000000</v>
      </c>
      <c r="H870" s="10" t="n">
        <v>-160275</v>
      </c>
      <c r="I870" s="12" t="n">
        <v>-0.00460363779561026</v>
      </c>
      <c r="J870" s="10" t="n">
        <v>-209000000</v>
      </c>
      <c r="K870" s="10" t="n">
        <v>-40060</v>
      </c>
      <c r="L870" s="12" t="n">
        <v>-0.00107025617272808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와이씨켐 (112290)</t>
        </is>
      </c>
      <c r="B871" t="inlineStr">
        <is>
          <t>기타 화학제품 제조업</t>
        </is>
      </c>
      <c r="C871" s="7" t="n">
        <v>9650</v>
      </c>
      <c r="D871" s="5" t="n">
        <v>540</v>
      </c>
      <c r="E871" s="13" t="n">
        <v>0.0593</v>
      </c>
      <c r="F871" s="7" t="n">
        <v>195132650000</v>
      </c>
      <c r="G871" s="5" t="n">
        <v>-80000000</v>
      </c>
      <c r="H871" s="5" t="n">
        <v>-8241</v>
      </c>
      <c r="I871" s="6" t="n">
        <v>-0.0004099775204200834</v>
      </c>
      <c r="J871" s="5" t="n">
        <v>-3000000</v>
      </c>
      <c r="K871" s="5" t="n">
        <v>-269</v>
      </c>
      <c r="L871" s="6" t="n">
        <v>-1.537415701575313e-05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강원에너지 (114190)</t>
        </is>
      </c>
      <c r="B872" s="8" t="inlineStr">
        <is>
          <t>기타 전기장비 제조업</t>
        </is>
      </c>
      <c r="C872" s="9" t="n">
        <v>7450</v>
      </c>
      <c r="D872" s="10" t="n">
        <v>230</v>
      </c>
      <c r="E872" s="11" t="n">
        <v>0.0319</v>
      </c>
      <c r="F872" s="9" t="n">
        <v>194616350000</v>
      </c>
      <c r="G872" s="10" t="n">
        <v>50000000</v>
      </c>
      <c r="H872" s="10" t="n">
        <v>6575</v>
      </c>
      <c r="I872" s="12" t="n">
        <v>0.0002569157216235943</v>
      </c>
      <c r="J872" s="10" t="n">
        <v>-1000000</v>
      </c>
      <c r="K872" s="10" t="n">
        <v>-100</v>
      </c>
      <c r="L872" s="12" t="n">
        <v>-5.138314432471887e-06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휴스틸 (005010)</t>
        </is>
      </c>
      <c r="B873" t="inlineStr">
        <is>
          <t>1차 철강 제조업</t>
        </is>
      </c>
      <c r="C873" s="7" t="n">
        <v>3460</v>
      </c>
      <c r="D873" s="5" t="n">
        <v>15</v>
      </c>
      <c r="E873" s="13" t="n">
        <v>0.0044</v>
      </c>
      <c r="F873" s="7" t="n">
        <v>194410480000</v>
      </c>
      <c r="G873" s="5" t="n">
        <v>-176000000</v>
      </c>
      <c r="H873" s="5" t="n">
        <v>-50705</v>
      </c>
      <c r="I873" s="6" t="n">
        <v>-0.0009053009899466325</v>
      </c>
      <c r="J873" s="5" t="n">
        <v>-5000000</v>
      </c>
      <c r="K873" s="5" t="n">
        <v>-1439</v>
      </c>
      <c r="L873" s="6" t="n">
        <v>-2.571877812348388e-05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대명에너지 (389260)</t>
        </is>
      </c>
      <c r="B874" s="8" t="inlineStr">
        <is>
          <t>건물 건설업</t>
        </is>
      </c>
      <c r="C874" s="9" t="n">
        <v>10840</v>
      </c>
      <c r="D874" s="10" t="n">
        <v>100</v>
      </c>
      <c r="E874" s="11" t="n">
        <v>0.009300000000000001</v>
      </c>
      <c r="F874" s="9" t="n">
        <v>194209440000</v>
      </c>
      <c r="G874" s="10" t="n">
        <v>6000000</v>
      </c>
      <c r="H874" s="10" t="n">
        <v>517</v>
      </c>
      <c r="I874" s="12" t="n">
        <v>3.089448175124752e-05</v>
      </c>
      <c r="J874" s="10" t="n">
        <v>-2000000</v>
      </c>
      <c r="K874" s="10" t="n">
        <v>-174</v>
      </c>
      <c r="L874" s="12" t="n">
        <v>-1.029816058374917e-05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삼화전기 (009470)</t>
        </is>
      </c>
      <c r="B875" t="inlineStr">
        <is>
          <t>전자부품 제조업</t>
        </is>
      </c>
      <c r="C875" s="7" t="n">
        <v>29350</v>
      </c>
      <c r="D875" s="5" t="n">
        <v>100</v>
      </c>
      <c r="E875" s="13" t="n">
        <v>0.0034</v>
      </c>
      <c r="F875" s="7" t="n">
        <v>194091550000</v>
      </c>
      <c r="G875" s="5" t="n">
        <v>-427000000</v>
      </c>
      <c r="H875" s="5" t="n">
        <v>-14318</v>
      </c>
      <c r="I875" s="6" t="n">
        <v>-0.002199992735386986</v>
      </c>
      <c r="J875" s="5" t="n">
        <v>40000000</v>
      </c>
      <c r="K875" s="5" t="n">
        <v>1354</v>
      </c>
      <c r="L875" s="6" t="n">
        <v>0.0002060883124484296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한국유니온제약 (080720)</t>
        </is>
      </c>
      <c r="B876" s="8" t="inlineStr">
        <is>
          <t>의약품 제조업</t>
        </is>
      </c>
      <c r="C876" s="9" t="n">
        <v>2410</v>
      </c>
      <c r="D876" s="10" t="n">
        <v>0</v>
      </c>
      <c r="E876" s="11" t="n">
        <v>0</v>
      </c>
      <c r="F876" s="9" t="n">
        <v>192440910000</v>
      </c>
      <c r="G876" s="10" t="n">
        <v>0</v>
      </c>
      <c r="H876" s="10" t="n">
        <v>0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대성에너지 (117580)</t>
        </is>
      </c>
      <c r="B877" t="inlineStr">
        <is>
          <t>연료용 가스 제조 및 배관공급업</t>
        </is>
      </c>
      <c r="C877" s="7" t="n">
        <v>6990</v>
      </c>
      <c r="D877" s="5" t="n">
        <v>20</v>
      </c>
      <c r="E877" s="13" t="n">
        <v>0.0029</v>
      </c>
      <c r="F877" s="7" t="n">
        <v>192225000000</v>
      </c>
      <c r="G877" s="5" t="n">
        <v>4000000</v>
      </c>
      <c r="H877" s="5" t="n">
        <v>602</v>
      </c>
      <c r="I877" s="6" t="n">
        <v>2.080894784757446e-05</v>
      </c>
      <c r="J877" s="5" t="n">
        <v>-5000000</v>
      </c>
      <c r="K877" s="5" t="n">
        <v>-694</v>
      </c>
      <c r="L877" s="6" t="n">
        <v>-2.601118480946807e-05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노루홀딩스 (000320)</t>
        </is>
      </c>
      <c r="B878" s="8" t="inlineStr">
        <is>
          <t>기타 금융업</t>
        </is>
      </c>
      <c r="C878" s="9" t="n">
        <v>14450</v>
      </c>
      <c r="D878" s="10" t="n">
        <v>420</v>
      </c>
      <c r="E878" s="11" t="n">
        <v>0.0299</v>
      </c>
      <c r="F878" s="9" t="n">
        <v>192054950000</v>
      </c>
      <c r="G878" s="10" t="n">
        <v>50000000</v>
      </c>
      <c r="H878" s="10" t="n">
        <v>3543</v>
      </c>
      <c r="I878" s="12" t="n">
        <v>0.0002603421572836316</v>
      </c>
      <c r="J878" s="10" t="n">
        <v>-3000000</v>
      </c>
      <c r="K878" s="10" t="n">
        <v>-186</v>
      </c>
      <c r="L878" s="12" t="n">
        <v>-1.562052943701789e-05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LG우 (003555)</t>
        </is>
      </c>
      <c r="B879" t="inlineStr">
        <is>
          <t>미분류</t>
        </is>
      </c>
      <c r="C879" s="7" t="n">
        <v>63200</v>
      </c>
      <c r="D879" s="5" t="n">
        <v>800</v>
      </c>
      <c r="E879" s="13" t="n">
        <v>0.0128</v>
      </c>
      <c r="F879" s="7" t="n">
        <v>190295200000</v>
      </c>
      <c r="G879" s="5" t="n">
        <v>-22000000</v>
      </c>
      <c r="H879" s="5" t="n">
        <v>-344</v>
      </c>
      <c r="I879" s="6" t="n">
        <v>-0.0001156098524818282</v>
      </c>
      <c r="J879" s="5" t="n">
        <v>-4000000</v>
      </c>
      <c r="K879" s="5" t="n">
        <v>-60</v>
      </c>
      <c r="L879" s="6" t="n">
        <v>-2.101997317851423e-05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환인제약 (016580)</t>
        </is>
      </c>
      <c r="B880" s="8" t="inlineStr">
        <is>
          <t>의약품 제조업</t>
        </is>
      </c>
      <c r="C880" s="9" t="n">
        <v>10210</v>
      </c>
      <c r="D880" s="10" t="n">
        <v>-20</v>
      </c>
      <c r="E880" s="11" t="n">
        <v>-0.002</v>
      </c>
      <c r="F880" s="9" t="n">
        <v>189906000000</v>
      </c>
      <c r="G880" s="10" t="n">
        <v>-29000000</v>
      </c>
      <c r="H880" s="10" t="n">
        <v>-2860</v>
      </c>
      <c r="I880" s="12" t="n">
        <v>-0.000152707128790033</v>
      </c>
      <c r="J880" s="10" t="n">
        <v>-4000000</v>
      </c>
      <c r="K880" s="10" t="n">
        <v>-417</v>
      </c>
      <c r="L880" s="12" t="n">
        <v>-2.10630522469011e-05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베뉴지 (019010)</t>
        </is>
      </c>
      <c r="B881" t="inlineStr">
        <is>
          <t>종합 소매업</t>
        </is>
      </c>
      <c r="C881" s="7" t="n">
        <v>3935</v>
      </c>
      <c r="D881" s="5" t="n">
        <v>315</v>
      </c>
      <c r="E881" s="13" t="n">
        <v>0.08699999999999999</v>
      </c>
      <c r="F881" s="7" t="n">
        <v>189667000000</v>
      </c>
      <c r="G881" s="5" t="n">
        <v>11000000</v>
      </c>
      <c r="H881" s="5" t="n">
        <v>3098</v>
      </c>
      <c r="I881" s="6" t="n">
        <v>5.799638313465178e-05</v>
      </c>
      <c r="J881" s="5" t="n">
        <v>-33000000</v>
      </c>
      <c r="K881" s="5" t="n">
        <v>-8825</v>
      </c>
      <c r="L881" s="6" t="n">
        <v>-0.0001739891494039553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대아티아이 (045390)</t>
        </is>
      </c>
      <c r="B882" s="8" t="inlineStr">
        <is>
          <t>기타 전기장비 제조업</t>
        </is>
      </c>
      <c r="C882" s="9" t="n">
        <v>2685</v>
      </c>
      <c r="D882" s="10" t="n">
        <v>55</v>
      </c>
      <c r="E882" s="11" t="n">
        <v>0.0209</v>
      </c>
      <c r="F882" s="9" t="n">
        <v>189220005000</v>
      </c>
      <c r="G882" s="10" t="n">
        <v>125000000</v>
      </c>
      <c r="H882" s="10" t="n">
        <v>46781</v>
      </c>
      <c r="I882" s="12" t="n">
        <v>0.0006606066837383289</v>
      </c>
      <c r="J882" s="10" t="n">
        <v>0</v>
      </c>
      <c r="K882" s="10" t="n">
        <v>-2</v>
      </c>
      <c r="L882" s="12" t="n">
        <v>0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미래나노텍 (095500)</t>
        </is>
      </c>
      <c r="B883" t="inlineStr">
        <is>
          <t>플라스틱제품 제조업</t>
        </is>
      </c>
      <c r="C883" s="7" t="n">
        <v>6090</v>
      </c>
      <c r="D883" s="5" t="n">
        <v>230</v>
      </c>
      <c r="E883" s="13" t="n">
        <v>0.0392</v>
      </c>
      <c r="F883" s="7" t="n">
        <v>188844810000</v>
      </c>
      <c r="G883" s="5" t="n">
        <v>-50000000</v>
      </c>
      <c r="H883" s="5" t="n">
        <v>-8257</v>
      </c>
      <c r="I883" s="6" t="n">
        <v>-0.0002647676682245067</v>
      </c>
      <c r="J883" s="5" t="n">
        <v>-38000000</v>
      </c>
      <c r="K883" s="5" t="n">
        <v>-6291</v>
      </c>
      <c r="L883" s="6" t="n">
        <v>-0.0002012234278506251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아스테라시스 (450950)</t>
        </is>
      </c>
      <c r="B884" s="8" t="inlineStr">
        <is>
          <t>의료용 기기 제조업</t>
        </is>
      </c>
      <c r="C884" s="9" t="n">
        <v>5010</v>
      </c>
      <c r="D884" s="10" t="n">
        <v>115</v>
      </c>
      <c r="E884" s="11" t="n">
        <v>0.0235</v>
      </c>
      <c r="F884" s="9" t="n">
        <v>188511270000</v>
      </c>
      <c r="G884" s="10" t="n">
        <v>17000000</v>
      </c>
      <c r="H884" s="10" t="n">
        <v>3370</v>
      </c>
      <c r="I884" s="12" t="n">
        <v>9.018028471189015e-05</v>
      </c>
      <c r="J884" s="10" t="n">
        <v>0</v>
      </c>
      <c r="K884" s="10" t="n">
        <v>79</v>
      </c>
      <c r="L884" s="12" t="n">
        <v>0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한미글로벌 (053690)</t>
        </is>
      </c>
      <c r="B885" t="inlineStr">
        <is>
          <t>건축기술, 엔지니어링 및 관련 기술 서비스업</t>
        </is>
      </c>
      <c r="C885" s="7" t="n">
        <v>17190</v>
      </c>
      <c r="D885" s="5" t="n">
        <v>-650</v>
      </c>
      <c r="E885" s="13" t="n">
        <v>-0.0364</v>
      </c>
      <c r="F885" s="7" t="n">
        <v>188350830000</v>
      </c>
      <c r="G885" s="5" t="n">
        <v>254000000</v>
      </c>
      <c r="H885" s="5" t="n">
        <v>14015</v>
      </c>
      <c r="I885" s="6" t="n">
        <v>0.0013485472827489</v>
      </c>
      <c r="J885" s="5" t="n">
        <v>-63000000</v>
      </c>
      <c r="K885" s="5" t="n">
        <v>-3517</v>
      </c>
      <c r="L885" s="6" t="n">
        <v>-0.0003344822000518925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이리츠코크렙 (088260)</t>
        </is>
      </c>
      <c r="B886" s="8" t="inlineStr">
        <is>
          <t>부동산 임대 및 공급업</t>
        </is>
      </c>
      <c r="C886" s="9" t="n">
        <v>2965</v>
      </c>
      <c r="D886" s="10" t="n">
        <v>-5</v>
      </c>
      <c r="E886" s="11" t="n">
        <v>-0.0017</v>
      </c>
      <c r="F886" s="9" t="n">
        <v>187806065000</v>
      </c>
      <c r="G886" s="10" t="n">
        <v>-9000000</v>
      </c>
      <c r="H886" s="10" t="n">
        <v>-2967</v>
      </c>
      <c r="I886" s="12" t="n">
        <v>-4.7921775050236e-05</v>
      </c>
      <c r="J886" s="10" t="n">
        <v>-19000000</v>
      </c>
      <c r="K886" s="10" t="n">
        <v>-6395</v>
      </c>
      <c r="L886" s="12" t="n">
        <v>-0.0001011681917727205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현대사료 (016790)</t>
        </is>
      </c>
      <c r="B887" t="inlineStr">
        <is>
          <t>동물용 사료 및 조제식품 제조업</t>
        </is>
      </c>
      <c r="C887" s="7" t="n">
        <v>994</v>
      </c>
      <c r="D887" s="5" t="n">
        <v>0</v>
      </c>
      <c r="E887" s="13" t="n">
        <v>0</v>
      </c>
      <c r="F887" s="7" t="n">
        <v>187340174000</v>
      </c>
      <c r="G887" s="5" t="n">
        <v>0</v>
      </c>
      <c r="H887" s="5" t="n">
        <v>0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DXVX (180400)</t>
        </is>
      </c>
      <c r="B888" s="8" t="inlineStr">
        <is>
          <t>기타 과학기술 서비스업</t>
        </is>
      </c>
      <c r="C888" s="9" t="n">
        <v>1895</v>
      </c>
      <c r="D888" s="10" t="n">
        <v>-1</v>
      </c>
      <c r="E888" s="11" t="n">
        <v>-0.0005</v>
      </c>
      <c r="F888" s="9" t="n">
        <v>186522955000</v>
      </c>
      <c r="G888" s="10" t="n">
        <v>33000000</v>
      </c>
      <c r="H888" s="10" t="n">
        <v>17282</v>
      </c>
      <c r="I888" s="12" t="n">
        <v>0.00017692192363133</v>
      </c>
      <c r="J888" s="10" t="n">
        <v>1000000</v>
      </c>
      <c r="K888" s="10" t="n">
        <v>695</v>
      </c>
      <c r="L888" s="12" t="n">
        <v>5.361270413070606e-06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앤로보틱스 (138360)</t>
        </is>
      </c>
      <c r="B889" t="inlineStr">
        <is>
          <t>특수 목적용 기계 제조업</t>
        </is>
      </c>
      <c r="C889" s="7" t="n">
        <v>2120</v>
      </c>
      <c r="D889" s="5" t="n">
        <v>-50</v>
      </c>
      <c r="E889" s="13" t="n">
        <v>-0.023</v>
      </c>
      <c r="F889" s="7" t="n">
        <v>186502760000</v>
      </c>
      <c r="G889" s="5" t="n">
        <v>208000000</v>
      </c>
      <c r="H889" s="5" t="n">
        <v>84505</v>
      </c>
      <c r="I889" s="6" t="n">
        <v>0.001115264996614527</v>
      </c>
      <c r="J889" s="5" t="n">
        <v>25000000</v>
      </c>
      <c r="K889" s="5" t="n">
        <v>11441</v>
      </c>
      <c r="L889" s="6" t="n">
        <v>0.0001340462736315538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금화피에스시 (036190)</t>
        </is>
      </c>
      <c r="B890" s="8" t="inlineStr">
        <is>
          <t>전기 및 통신 공사업</t>
        </is>
      </c>
      <c r="C890" s="9" t="n">
        <v>31050</v>
      </c>
      <c r="D890" s="10" t="n">
        <v>350</v>
      </c>
      <c r="E890" s="11" t="n">
        <v>0.0114</v>
      </c>
      <c r="F890" s="9" t="n">
        <v>186300000000</v>
      </c>
      <c r="G890" s="10" t="n">
        <v>-1000000</v>
      </c>
      <c r="H890" s="10" t="n">
        <v>-39</v>
      </c>
      <c r="I890" s="12" t="n">
        <v>-5.367686527106817e-06</v>
      </c>
      <c r="J890" s="10" t="n">
        <v>3000000</v>
      </c>
      <c r="K890" s="10" t="n">
        <v>102</v>
      </c>
      <c r="L890" s="12" t="n">
        <v>1.610305958132045e-05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HDC랩스 (039570)</t>
        </is>
      </c>
      <c r="B891" t="inlineStr">
        <is>
          <t>전기 및 통신 공사업</t>
        </is>
      </c>
      <c r="C891" s="7" t="n">
        <v>7170</v>
      </c>
      <c r="D891" s="5" t="n">
        <v>20</v>
      </c>
      <c r="E891" s="13" t="n">
        <v>0.0028</v>
      </c>
      <c r="F891" s="7" t="n">
        <v>186111690000</v>
      </c>
      <c r="G891" s="5" t="n">
        <v>-3000000</v>
      </c>
      <c r="H891" s="5" t="n">
        <v>-404</v>
      </c>
      <c r="I891" s="6" t="n">
        <v>-1.611935284666965e-05</v>
      </c>
      <c r="J891" s="5" t="n">
        <v>-8000000</v>
      </c>
      <c r="K891" s="5" t="n">
        <v>-1090</v>
      </c>
      <c r="L891" s="6" t="n">
        <v>-4.298494092445241e-05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교촌에프앤비 (339770)</t>
        </is>
      </c>
      <c r="B892" s="8" t="inlineStr">
        <is>
          <t>음·식료품 및 담배 도매업</t>
        </is>
      </c>
      <c r="C892" s="9" t="n">
        <v>3715</v>
      </c>
      <c r="D892" s="10" t="n">
        <v>15</v>
      </c>
      <c r="E892" s="11" t="n">
        <v>0.004099999999999999</v>
      </c>
      <c r="F892" s="9" t="n">
        <v>185619975000</v>
      </c>
      <c r="G892" s="10" t="n">
        <v>45000000</v>
      </c>
      <c r="H892" s="10" t="n">
        <v>12117</v>
      </c>
      <c r="I892" s="12" t="n">
        <v>0.0002424308051975549</v>
      </c>
      <c r="J892" s="10" t="n">
        <v>-1000000</v>
      </c>
      <c r="K892" s="10" t="n">
        <v>-326</v>
      </c>
      <c r="L892" s="12" t="n">
        <v>-5.38735122661233e-06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YG PLUS (037270)</t>
        </is>
      </c>
      <c r="B893" t="inlineStr">
        <is>
          <t>자료처리, 호스팅, 포털 및 기타 인터넷 정보매개 서비스업</t>
        </is>
      </c>
      <c r="C893" s="7" t="n">
        <v>2915</v>
      </c>
      <c r="D893" s="5" t="n">
        <v>30</v>
      </c>
      <c r="E893" s="13" t="n">
        <v>0.0104</v>
      </c>
      <c r="F893" s="7" t="n">
        <v>185577645000</v>
      </c>
      <c r="G893" s="5" t="n">
        <v>-5000000</v>
      </c>
      <c r="H893" s="5" t="n">
        <v>-1653</v>
      </c>
      <c r="I893" s="6" t="n">
        <v>-2.69429003692767e-05</v>
      </c>
      <c r="J893" s="5" t="n">
        <v>13000000</v>
      </c>
      <c r="K893" s="5" t="n">
        <v>4297</v>
      </c>
      <c r="L893" s="6" t="n">
        <v>7.005154096011942e-05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스카이라이프 (053210)</t>
        </is>
      </c>
      <c r="B894" s="8" t="inlineStr">
        <is>
          <t>텔레비전 방송업</t>
        </is>
      </c>
      <c r="C894" s="9" t="n">
        <v>3905</v>
      </c>
      <c r="D894" s="10" t="n">
        <v>-5</v>
      </c>
      <c r="E894" s="11" t="n">
        <v>-0.0013</v>
      </c>
      <c r="F894" s="9" t="n">
        <v>185573410000</v>
      </c>
      <c r="G894" s="10" t="n">
        <v>-20000000</v>
      </c>
      <c r="H894" s="10" t="n">
        <v>-5088</v>
      </c>
      <c r="I894" s="12" t="n">
        <v>-0.000107774060949788</v>
      </c>
      <c r="J894" s="10" t="n">
        <v>-8000000</v>
      </c>
      <c r="K894" s="10" t="n">
        <v>-2061</v>
      </c>
      <c r="L894" s="12" t="n">
        <v>-4.310962437991521e-05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디아이씨 (092200)</t>
        </is>
      </c>
      <c r="B895" t="inlineStr">
        <is>
          <t>자동차 신품 부품 제조업</t>
        </is>
      </c>
      <c r="C895" s="7" t="n">
        <v>4770</v>
      </c>
      <c r="D895" s="5" t="n">
        <v>210</v>
      </c>
      <c r="E895" s="13" t="n">
        <v>0.0461</v>
      </c>
      <c r="F895" s="7" t="n">
        <v>185495760000</v>
      </c>
      <c r="G895" s="5" t="n">
        <v>143000000</v>
      </c>
      <c r="H895" s="5" t="n">
        <v>29901</v>
      </c>
      <c r="I895" s="6" t="n">
        <v>0.0007709071086045309</v>
      </c>
      <c r="J895" s="5" t="n">
        <v>-4000000</v>
      </c>
      <c r="K895" s="5" t="n">
        <v>-880</v>
      </c>
      <c r="L895" s="6" t="n">
        <v>-2.156383520572115e-05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바디텍메드 (206640)</t>
        </is>
      </c>
      <c r="B896" s="8" t="inlineStr">
        <is>
          <t>의료용품 및 기타 의약 관련제품 제조업</t>
        </is>
      </c>
      <c r="C896" s="9" t="n">
        <v>8450</v>
      </c>
      <c r="D896" s="10" t="n">
        <v>-110</v>
      </c>
      <c r="E896" s="11" t="n">
        <v>-0.0129</v>
      </c>
      <c r="F896" s="9" t="n">
        <v>185114150000</v>
      </c>
      <c r="G896" s="10" t="n">
        <v>123000000</v>
      </c>
      <c r="H896" s="10" t="n">
        <v>14469</v>
      </c>
      <c r="I896" s="12" t="n">
        <v>0.0006644548782467467</v>
      </c>
      <c r="J896" s="10" t="n">
        <v>6000000</v>
      </c>
      <c r="K896" s="10" t="n">
        <v>714</v>
      </c>
      <c r="L896" s="12" t="n">
        <v>3.241243308520716e-05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진양홀딩스 (100250)</t>
        </is>
      </c>
      <c r="B897" t="inlineStr">
        <is>
          <t>플라스틱제품 제조업</t>
        </is>
      </c>
      <c r="C897" s="7" t="n">
        <v>2895</v>
      </c>
      <c r="D897" s="5" t="n">
        <v>10</v>
      </c>
      <c r="E897" s="13" t="n">
        <v>0.0035</v>
      </c>
      <c r="F897" s="7" t="n">
        <v>184990500000</v>
      </c>
      <c r="G897" s="5" t="n">
        <v>123000000</v>
      </c>
      <c r="H897" s="5" t="n">
        <v>42221</v>
      </c>
      <c r="I897" s="6" t="n">
        <v>0.0006648990083274547</v>
      </c>
      <c r="J897" s="5" t="n">
        <v>-4000000</v>
      </c>
      <c r="K897" s="5" t="n">
        <v>-1354</v>
      </c>
      <c r="L897" s="6" t="n">
        <v>-2.16227319781286e-05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갤럭시아머니트리 (094480)</t>
        </is>
      </c>
      <c r="B898" s="8" t="inlineStr">
        <is>
          <t>소프트웨어 개발 및 공급업</t>
        </is>
      </c>
      <c r="C898" s="9" t="n">
        <v>4705</v>
      </c>
      <c r="D898" s="10" t="n">
        <v>165</v>
      </c>
      <c r="E898" s="11" t="n">
        <v>0.0363</v>
      </c>
      <c r="F898" s="9" t="n">
        <v>184572445000</v>
      </c>
      <c r="G898" s="10" t="n">
        <v>19000000</v>
      </c>
      <c r="H898" s="10" t="n">
        <v>3942</v>
      </c>
      <c r="I898" s="12" t="n">
        <v>0.000102940609580157</v>
      </c>
      <c r="J898" s="10" t="n">
        <v>1000000</v>
      </c>
      <c r="K898" s="10" t="n">
        <v>131</v>
      </c>
      <c r="L898" s="12" t="n">
        <v>5.417926820008263e-06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대성산업 (128820)</t>
        </is>
      </c>
      <c r="B899" t="inlineStr">
        <is>
          <t>연료 소매업</t>
        </is>
      </c>
      <c r="C899" s="7" t="n">
        <v>4075</v>
      </c>
      <c r="D899" s="5" t="n">
        <v>-20</v>
      </c>
      <c r="E899" s="13" t="n">
        <v>-0.0049</v>
      </c>
      <c r="F899" s="7" t="n">
        <v>184332625000</v>
      </c>
      <c r="G899" s="5" t="n">
        <v>-100000000</v>
      </c>
      <c r="H899" s="5" t="n">
        <v>-24532</v>
      </c>
      <c r="I899" s="6" t="n">
        <v>-0.0005424975638468774</v>
      </c>
      <c r="J899" s="5" t="n">
        <v>-3000000</v>
      </c>
      <c r="K899" s="5" t="n">
        <v>-736</v>
      </c>
      <c r="L899" s="6" t="n">
        <v>-1.627492691540632e-05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성신양회 (004980)</t>
        </is>
      </c>
      <c r="B900" s="8" t="inlineStr">
        <is>
          <t>시멘트, 석회, 플라스터 및 그 제품 제조업</t>
        </is>
      </c>
      <c r="C900" s="9" t="n">
        <v>7490</v>
      </c>
      <c r="D900" s="10" t="n">
        <v>70</v>
      </c>
      <c r="E900" s="11" t="n">
        <v>0.009399999999999999</v>
      </c>
      <c r="F900" s="9" t="n">
        <v>183624840000</v>
      </c>
      <c r="G900" s="10" t="n">
        <v>-32000000</v>
      </c>
      <c r="H900" s="10" t="n">
        <v>-4235</v>
      </c>
      <c r="I900" s="12" t="n">
        <v>-0.0001742683615136166</v>
      </c>
      <c r="J900" s="10" t="n">
        <v>-5000000</v>
      </c>
      <c r="K900" s="10" t="n">
        <v>-704</v>
      </c>
      <c r="L900" s="12" t="n">
        <v>-2.722943148650258e-05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동부건설 (005960)</t>
        </is>
      </c>
      <c r="B901" t="inlineStr">
        <is>
          <t>토목 건설업</t>
        </is>
      </c>
      <c r="C901" s="7" t="n">
        <v>8000</v>
      </c>
      <c r="D901" s="5" t="n">
        <v>40</v>
      </c>
      <c r="E901" s="13" t="n">
        <v>0.005</v>
      </c>
      <c r="F901" s="7" t="n">
        <v>183568000000</v>
      </c>
      <c r="G901" s="5" t="n">
        <v>21000000</v>
      </c>
      <c r="H901" s="5" t="n">
        <v>2595</v>
      </c>
      <c r="I901" s="6" t="n">
        <v>0.000114399023794997</v>
      </c>
      <c r="J901" s="5" t="n">
        <v>21000000</v>
      </c>
      <c r="K901" s="5" t="n">
        <v>2694</v>
      </c>
      <c r="L901" s="6" t="n">
        <v>0.000114399023794997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HB테크놀러지 (078150)</t>
        </is>
      </c>
      <c r="B902" s="8" t="inlineStr">
        <is>
          <t>특수 목적용 기계 제조업</t>
        </is>
      </c>
      <c r="C902" s="9" t="n">
        <v>1930</v>
      </c>
      <c r="D902" s="10" t="n">
        <v>66</v>
      </c>
      <c r="E902" s="11" t="n">
        <v>0.0354</v>
      </c>
      <c r="F902" s="9" t="n">
        <v>183197530000</v>
      </c>
      <c r="G902" s="10" t="n">
        <v>38000000</v>
      </c>
      <c r="H902" s="10" t="n">
        <v>20000</v>
      </c>
      <c r="I902" s="12" t="n">
        <v>0.0002074263774189532</v>
      </c>
      <c r="J902" s="10" t="n">
        <v>0</v>
      </c>
      <c r="K902" s="10" t="n">
        <v>-1</v>
      </c>
      <c r="L902" s="12" t="n">
        <v>0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삼영 (003720)</t>
        </is>
      </c>
      <c r="B903" t="inlineStr">
        <is>
          <t>플라스틱제품 제조업</t>
        </is>
      </c>
      <c r="C903" s="7" t="n">
        <v>5380</v>
      </c>
      <c r="D903" s="5" t="n">
        <v>160</v>
      </c>
      <c r="E903" s="13" t="n">
        <v>0.0307</v>
      </c>
      <c r="F903" s="7" t="n">
        <v>182920000000</v>
      </c>
      <c r="G903" s="5" t="n">
        <v>-62000000</v>
      </c>
      <c r="H903" s="5" t="n">
        <v>-11556</v>
      </c>
      <c r="I903" s="6" t="n">
        <v>-0.0003389459873168598</v>
      </c>
      <c r="J903" s="5" t="n">
        <v>-5000000</v>
      </c>
      <c r="K903" s="5" t="n">
        <v>-907</v>
      </c>
      <c r="L903" s="6" t="n">
        <v>-2.733435381587579e-05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해성산업 (034810)</t>
        </is>
      </c>
      <c r="B904" s="8" t="inlineStr">
        <is>
          <t>기타 금융업</t>
        </is>
      </c>
      <c r="C904" s="9" t="n">
        <v>5790</v>
      </c>
      <c r="D904" s="10" t="n">
        <v>190</v>
      </c>
      <c r="E904" s="11" t="n">
        <v>0.0339</v>
      </c>
      <c r="F904" s="9" t="n">
        <v>182848200000</v>
      </c>
      <c r="G904" s="10" t="n">
        <v>0</v>
      </c>
      <c r="H904" s="10" t="n">
        <v>-46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에프앤가이드 (064850)</t>
        </is>
      </c>
      <c r="B905" t="inlineStr">
        <is>
          <t>기타 정보 서비스업</t>
        </is>
      </c>
      <c r="C905" s="7" t="n">
        <v>16020</v>
      </c>
      <c r="D905" s="5" t="n">
        <v>1270</v>
      </c>
      <c r="E905" s="13" t="n">
        <v>0.0861</v>
      </c>
      <c r="F905" s="7" t="n">
        <v>182788200000</v>
      </c>
      <c r="G905" s="5" t="n">
        <v>196000000</v>
      </c>
      <c r="H905" s="5" t="n">
        <v>12783</v>
      </c>
      <c r="I905" s="6" t="n">
        <v>0.001072279282798343</v>
      </c>
      <c r="J905" s="5" t="n">
        <v>140000000</v>
      </c>
      <c r="K905" s="5" t="n">
        <v>8841</v>
      </c>
      <c r="L905" s="6" t="n">
        <v>0.0007659137734273876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바이오니아 (064550)</t>
        </is>
      </c>
      <c r="B906" s="8" t="inlineStr">
        <is>
          <t>의료용품 및 기타 의약 관련제품 제조업</t>
        </is>
      </c>
      <c r="C906" s="9" t="n">
        <v>7080</v>
      </c>
      <c r="D906" s="10" t="n">
        <v>10</v>
      </c>
      <c r="E906" s="11" t="n">
        <v>0.0014</v>
      </c>
      <c r="F906" s="9" t="n">
        <v>182734800000</v>
      </c>
      <c r="G906" s="10" t="n">
        <v>119000000</v>
      </c>
      <c r="H906" s="10" t="n">
        <v>16594</v>
      </c>
      <c r="I906" s="12" t="n">
        <v>0.0006512169548438501</v>
      </c>
      <c r="J906" s="10" t="n">
        <v>-59000000</v>
      </c>
      <c r="K906" s="10" t="n">
        <v>-8219</v>
      </c>
      <c r="L906" s="12" t="n">
        <v>-0.0003228722717293039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AJ네트웍스 (095570)</t>
        </is>
      </c>
      <c r="B907" t="inlineStr">
        <is>
          <t>산업용 기계 및 장비 임대업</t>
        </is>
      </c>
      <c r="C907" s="7" t="n">
        <v>4025</v>
      </c>
      <c r="D907" s="5" t="n">
        <v>15</v>
      </c>
      <c r="E907" s="13" t="n">
        <v>0.0037</v>
      </c>
      <c r="F907" s="7" t="n">
        <v>182139300000</v>
      </c>
      <c r="G907" s="5" t="n">
        <v>-7000000</v>
      </c>
      <c r="H907" s="5" t="n">
        <v>-1746</v>
      </c>
      <c r="I907" s="6" t="n">
        <v>-3.843212310577673e-05</v>
      </c>
      <c r="J907" s="5" t="n">
        <v>-23000000</v>
      </c>
      <c r="K907" s="5" t="n">
        <v>-5814</v>
      </c>
      <c r="L907" s="6" t="n">
        <v>-0.0001262769759189807</v>
      </c>
      <c r="M907" s="5" t="n">
        <v>-18000000</v>
      </c>
      <c r="N907" s="5" t="n">
        <v>-4571</v>
      </c>
      <c r="O907" s="6" t="n">
        <v>-9.882545941485447e-05</v>
      </c>
    </row>
    <row r="908">
      <c r="A908" s="8" t="inlineStr">
        <is>
          <t>도화엔지니어링 (002150)</t>
        </is>
      </c>
      <c r="B908" s="8" t="inlineStr">
        <is>
          <t>건축기술, 엔지니어링 및 관련 기술 서비스업</t>
        </is>
      </c>
      <c r="C908" s="9" t="n">
        <v>5390</v>
      </c>
      <c r="D908" s="10" t="n">
        <v>20</v>
      </c>
      <c r="E908" s="11" t="n">
        <v>0.0037</v>
      </c>
      <c r="F908" s="9" t="n">
        <v>181750800000</v>
      </c>
      <c r="G908" s="10" t="n">
        <v>-33000000</v>
      </c>
      <c r="H908" s="10" t="n">
        <v>-5994</v>
      </c>
      <c r="I908" s="12" t="n">
        <v>-0.0001815672888372431</v>
      </c>
      <c r="J908" s="10" t="n">
        <v>-3000000</v>
      </c>
      <c r="K908" s="10" t="n">
        <v>-481</v>
      </c>
      <c r="L908" s="12" t="n">
        <v>-1.65061171670221e-05</v>
      </c>
      <c r="M908" s="10" t="n">
        <v>0</v>
      </c>
      <c r="N908" s="10" t="n">
        <v>70</v>
      </c>
      <c r="O908" s="12" t="n">
        <v>0</v>
      </c>
    </row>
    <row r="909">
      <c r="A909" t="inlineStr">
        <is>
          <t>더핑크퐁컴퍼니 (403850)</t>
        </is>
      </c>
      <c r="B909" t="inlineStr">
        <is>
          <t>영화, 비디오물, 방송프로그램 제작 및 배급업</t>
        </is>
      </c>
      <c r="C909" s="7" t="n">
        <v>12660</v>
      </c>
      <c r="D909" s="5" t="n">
        <v>920</v>
      </c>
      <c r="E909" s="13" t="n">
        <v>0.0784</v>
      </c>
      <c r="F909" s="7" t="n">
        <v>181683660000</v>
      </c>
      <c r="G909" s="5" t="n">
        <v>567000000</v>
      </c>
      <c r="H909" s="5" t="n">
        <v>45511</v>
      </c>
      <c r="I909" s="6" t="n">
        <v>0.003120808992949614</v>
      </c>
      <c r="J909" s="5" t="n">
        <v>-3000000</v>
      </c>
      <c r="K909" s="5" t="n">
        <v>-248</v>
      </c>
      <c r="L909" s="6" t="n">
        <v>-1.65122168939133e-05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대한제분 (001130)</t>
        </is>
      </c>
      <c r="B910" s="8" t="inlineStr">
        <is>
          <t>곡물가공품, 전분 및 전분제품 제조업</t>
        </is>
      </c>
      <c r="C910" s="9" t="n">
        <v>10740</v>
      </c>
      <c r="D910" s="10" t="n">
        <v>40</v>
      </c>
      <c r="E910" s="11" t="n">
        <v>0.0037</v>
      </c>
      <c r="F910" s="9" t="n">
        <v>181506000000</v>
      </c>
      <c r="G910" s="10" t="n">
        <v>-14000000</v>
      </c>
      <c r="H910" s="10" t="n">
        <v>-1300</v>
      </c>
      <c r="I910" s="12" t="n">
        <v>-7.713243639328728e-05</v>
      </c>
      <c r="J910" s="10" t="n">
        <v>-4000000</v>
      </c>
      <c r="K910" s="10" t="n">
        <v>-334</v>
      </c>
      <c r="L910" s="12" t="n">
        <v>-2.203783896951065e-05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나노엔텍 (039860)</t>
        </is>
      </c>
      <c r="B911" t="inlineStr">
        <is>
          <t>의료용 기기 제조업</t>
        </is>
      </c>
      <c r="C911" s="7" t="n">
        <v>4760</v>
      </c>
      <c r="D911" s="5" t="n">
        <v>-60</v>
      </c>
      <c r="E911" s="13" t="n">
        <v>-0.0124</v>
      </c>
      <c r="F911" s="7" t="n">
        <v>181322680000</v>
      </c>
      <c r="G911" s="5" t="n">
        <v>-100000000</v>
      </c>
      <c r="H911" s="5" t="n">
        <v>-20492</v>
      </c>
      <c r="I911" s="6" t="n">
        <v>-0.0005515029890359</v>
      </c>
      <c r="J911" s="5" t="n">
        <v>57000000</v>
      </c>
      <c r="K911" s="5" t="n">
        <v>11945</v>
      </c>
      <c r="L911" s="6" t="n">
        <v>0.000314356703750463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큐라클 (365270)</t>
        </is>
      </c>
      <c r="B912" s="8" t="inlineStr">
        <is>
          <t>자연과학 및 공학 연구개발업</t>
        </is>
      </c>
      <c r="C912" s="9" t="n">
        <v>8180</v>
      </c>
      <c r="D912" s="10" t="n">
        <v>250</v>
      </c>
      <c r="E912" s="11" t="n">
        <v>0.0315</v>
      </c>
      <c r="F912" s="9" t="n">
        <v>181236080000</v>
      </c>
      <c r="G912" s="10" t="n">
        <v>96000000</v>
      </c>
      <c r="H912" s="10" t="n">
        <v>11752</v>
      </c>
      <c r="I912" s="12" t="n">
        <v>0.0005296958530553078</v>
      </c>
      <c r="J912" s="10" t="n">
        <v>-32000000</v>
      </c>
      <c r="K912" s="10" t="n">
        <v>-3912</v>
      </c>
      <c r="L912" s="12" t="n">
        <v>-0.0001765652843517692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대화제약 (067080)</t>
        </is>
      </c>
      <c r="B913" t="inlineStr">
        <is>
          <t>의약품 제조업</t>
        </is>
      </c>
      <c r="C913" s="7" t="n">
        <v>9700</v>
      </c>
      <c r="D913" s="5" t="n">
        <v>140</v>
      </c>
      <c r="E913" s="13" t="n">
        <v>0.0146</v>
      </c>
      <c r="F913" s="7" t="n">
        <v>180575200000</v>
      </c>
      <c r="G913" s="5" t="n">
        <v>22000000</v>
      </c>
      <c r="H913" s="5" t="n">
        <v>2264</v>
      </c>
      <c r="I913" s="6" t="n">
        <v>0.000121832898426805</v>
      </c>
      <c r="J913" s="5" t="n">
        <v>-2000000</v>
      </c>
      <c r="K913" s="5" t="n">
        <v>-175</v>
      </c>
      <c r="L913" s="6" t="n">
        <v>-1.107571803880046e-05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에코앤드림 (101360)</t>
        </is>
      </c>
      <c r="B914" s="8" t="inlineStr">
        <is>
          <t>일차전지 및 이차전지 제조업</t>
        </is>
      </c>
      <c r="C914" s="9" t="n">
        <v>10150</v>
      </c>
      <c r="D914" s="10" t="n">
        <v>-240</v>
      </c>
      <c r="E914" s="11" t="n">
        <v>-0.0231</v>
      </c>
      <c r="F914" s="9" t="n">
        <v>180527900000</v>
      </c>
      <c r="G914" s="10" t="n">
        <v>-219000000</v>
      </c>
      <c r="H914" s="10" t="n">
        <v>-21457</v>
      </c>
      <c r="I914" s="12" t="n">
        <v>-0.001213108887878272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동원개발 (013120)</t>
        </is>
      </c>
      <c r="B915" t="inlineStr">
        <is>
          <t>건물 건설업</t>
        </is>
      </c>
      <c r="C915" s="7" t="n">
        <v>1978</v>
      </c>
      <c r="D915" s="5" t="n">
        <v>-6</v>
      </c>
      <c r="E915" s="13" t="n">
        <v>-0.003</v>
      </c>
      <c r="F915" s="7" t="n">
        <v>179618224000</v>
      </c>
      <c r="G915" s="5" t="n">
        <v>22000000</v>
      </c>
      <c r="H915" s="5" t="n">
        <v>11003</v>
      </c>
      <c r="I915" s="6" t="n">
        <v>0.0001224820038305245</v>
      </c>
      <c r="J915" s="5" t="n">
        <v>17000000</v>
      </c>
      <c r="K915" s="5" t="n">
        <v>8678</v>
      </c>
      <c r="L915" s="6" t="n">
        <v>9.464518477813252e-05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코칩 (126730)</t>
        </is>
      </c>
      <c r="B916" s="8" t="inlineStr">
        <is>
          <t>전자부품 제조업</t>
        </is>
      </c>
      <c r="C916" s="9" t="n">
        <v>20450</v>
      </c>
      <c r="D916" s="10" t="n">
        <v>1000</v>
      </c>
      <c r="E916" s="11" t="n">
        <v>0.05139999999999999</v>
      </c>
      <c r="F916" s="9" t="n">
        <v>179346500000</v>
      </c>
      <c r="G916" s="10" t="n">
        <v>-662000000</v>
      </c>
      <c r="H916" s="10" t="n">
        <v>-30256</v>
      </c>
      <c r="I916" s="12" t="n">
        <v>-0.00369117880750391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종근당홀딩스 (001630)</t>
        </is>
      </c>
      <c r="B917" t="inlineStr">
        <is>
          <t>의약품 제조업</t>
        </is>
      </c>
      <c r="C917" s="7" t="n">
        <v>35750</v>
      </c>
      <c r="D917" s="5" t="n">
        <v>300</v>
      </c>
      <c r="E917" s="13" t="n">
        <v>0.008500000000000001</v>
      </c>
      <c r="F917" s="7" t="n">
        <v>179071750000</v>
      </c>
      <c r="G917" s="5" t="n">
        <v>13000000</v>
      </c>
      <c r="H917" s="5" t="n">
        <v>359</v>
      </c>
      <c r="I917" s="6" t="n">
        <v>7.259659884934391e-05</v>
      </c>
      <c r="J917" s="5" t="n">
        <v>17000000</v>
      </c>
      <c r="K917" s="5" t="n">
        <v>484</v>
      </c>
      <c r="L917" s="6" t="n">
        <v>9.493401387991127e-05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지앤비에스 에코 (382800)</t>
        </is>
      </c>
      <c r="B918" s="8" t="inlineStr">
        <is>
          <t>특수 목적용 기계 제조업</t>
        </is>
      </c>
      <c r="C918" s="9" t="n">
        <v>5610</v>
      </c>
      <c r="D918" s="10" t="n">
        <v>160</v>
      </c>
      <c r="E918" s="11" t="n">
        <v>0.0294</v>
      </c>
      <c r="F918" s="9" t="n">
        <v>178571910000</v>
      </c>
      <c r="G918" s="10" t="n">
        <v>-338000000</v>
      </c>
      <c r="H918" s="10" t="n">
        <v>-60425</v>
      </c>
      <c r="I918" s="12" t="n">
        <v>-0.001892794897024958</v>
      </c>
      <c r="J918" s="10" t="n">
        <v>-1000000</v>
      </c>
      <c r="K918" s="10" t="n">
        <v>-125</v>
      </c>
      <c r="L918" s="12" t="n">
        <v>-5.599984902440703e-06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엘오티베큠 (083310)</t>
        </is>
      </c>
      <c r="B919" t="inlineStr">
        <is>
          <t>특수 목적용 기계 제조업</t>
        </is>
      </c>
      <c r="C919" s="7" t="n">
        <v>10020</v>
      </c>
      <c r="D919" s="5" t="n">
        <v>730</v>
      </c>
      <c r="E919" s="13" t="n">
        <v>0.0786</v>
      </c>
      <c r="F919" s="7" t="n">
        <v>178456200000</v>
      </c>
      <c r="G919" s="5" t="n">
        <v>-5000000</v>
      </c>
      <c r="H919" s="5" t="n">
        <v>-526</v>
      </c>
      <c r="I919" s="6" t="n">
        <v>-2.801807950634385e-05</v>
      </c>
      <c r="J919" s="5" t="n">
        <v>-1000000</v>
      </c>
      <c r="K919" s="5" t="n">
        <v>-60</v>
      </c>
      <c r="L919" s="6" t="n">
        <v>-5.60361590126877e-06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이지바이오 (353810)</t>
        </is>
      </c>
      <c r="B920" s="8" t="inlineStr">
        <is>
          <t>동물용 사료 및 조제식품 제조업</t>
        </is>
      </c>
      <c r="C920" s="9" t="n">
        <v>5390</v>
      </c>
      <c r="D920" s="10" t="n">
        <v>90</v>
      </c>
      <c r="E920" s="11" t="n">
        <v>0.017</v>
      </c>
      <c r="F920" s="9" t="n">
        <v>178306590000</v>
      </c>
      <c r="G920" s="10" t="n">
        <v>17000000</v>
      </c>
      <c r="H920" s="10" t="n">
        <v>3283</v>
      </c>
      <c r="I920" s="12" t="n">
        <v>9.534140044964125e-05</v>
      </c>
      <c r="J920" s="10" t="n">
        <v>119000000</v>
      </c>
      <c r="K920" s="10" t="n">
        <v>22241</v>
      </c>
      <c r="L920" s="12" t="n">
        <v>0.0006673898031474888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엠로 (058970)</t>
        </is>
      </c>
      <c r="B921" t="inlineStr">
        <is>
          <t>소프트웨어 개발 및 공급업</t>
        </is>
      </c>
      <c r="C921" s="7" t="n">
        <v>14420</v>
      </c>
      <c r="D921" s="5" t="n">
        <v>590</v>
      </c>
      <c r="E921" s="13" t="n">
        <v>0.04269999999999999</v>
      </c>
      <c r="F921" s="7" t="n">
        <v>178260040000</v>
      </c>
      <c r="G921" s="5" t="n">
        <v>175000000</v>
      </c>
      <c r="H921" s="5" t="n">
        <v>12091</v>
      </c>
      <c r="I921" s="6" t="n">
        <v>0.0009817118856250678</v>
      </c>
      <c r="J921" s="5" t="n">
        <v>-1000000</v>
      </c>
      <c r="K921" s="5" t="n">
        <v>-89</v>
      </c>
      <c r="L921" s="6" t="n">
        <v>-5.609782203571816e-06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DSC인베스트먼트 (241520)</t>
        </is>
      </c>
      <c r="B922" s="8" t="inlineStr">
        <is>
          <t>신탁업 및 집합투자업</t>
        </is>
      </c>
      <c r="C922" s="9" t="n">
        <v>6700</v>
      </c>
      <c r="D922" s="10" t="n">
        <v>350</v>
      </c>
      <c r="E922" s="11" t="n">
        <v>0.0551</v>
      </c>
      <c r="F922" s="9" t="n">
        <v>178220000000</v>
      </c>
      <c r="G922" s="10" t="n">
        <v>-110000000</v>
      </c>
      <c r="H922" s="10" t="n">
        <v>-16385</v>
      </c>
      <c r="I922" s="12" t="n">
        <v>-0.0006172146784872629</v>
      </c>
      <c r="J922" s="10" t="n">
        <v>0</v>
      </c>
      <c r="K922" s="10" t="n">
        <v>1</v>
      </c>
      <c r="L922" s="12" t="n">
        <v>0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이노스페이스 (462350)</t>
        </is>
      </c>
      <c r="B923" t="inlineStr">
        <is>
          <t>항공기,우주선 및 부품 제조업</t>
        </is>
      </c>
      <c r="C923" s="7" t="n">
        <v>5120</v>
      </c>
      <c r="D923" s="5" t="n">
        <v>250</v>
      </c>
      <c r="E923" s="13" t="n">
        <v>0.0513</v>
      </c>
      <c r="F923" s="7" t="n">
        <v>178211840000</v>
      </c>
      <c r="G923" s="5" t="n">
        <v>188000000</v>
      </c>
      <c r="H923" s="5" t="n">
        <v>37431</v>
      </c>
      <c r="I923" s="6" t="n">
        <v>0.001054924296836843</v>
      </c>
      <c r="J923" s="5" t="n">
        <v>-92000000</v>
      </c>
      <c r="K923" s="5" t="n">
        <v>-18379</v>
      </c>
      <c r="L923" s="6" t="n">
        <v>-0.000516239549515902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에브리봇 (270660)</t>
        </is>
      </c>
      <c r="B924" s="8" t="inlineStr">
        <is>
          <t>가정용 기기 제조업</t>
        </is>
      </c>
      <c r="C924" s="9" t="n">
        <v>14040</v>
      </c>
      <c r="D924" s="10" t="n">
        <v>170</v>
      </c>
      <c r="E924" s="11" t="n">
        <v>0.0123</v>
      </c>
      <c r="F924" s="9" t="n">
        <v>178167600000</v>
      </c>
      <c r="G924" s="10" t="n">
        <v>249000000</v>
      </c>
      <c r="H924" s="10" t="n">
        <v>17502</v>
      </c>
      <c r="I924" s="12" t="n">
        <v>0.001397560499215346</v>
      </c>
      <c r="J924" s="10" t="n">
        <v>-4000000</v>
      </c>
      <c r="K924" s="10" t="n">
        <v>-315</v>
      </c>
      <c r="L924" s="12" t="n">
        <v>-2.245077107173246e-05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지어소프트 (051160)</t>
        </is>
      </c>
      <c r="B925" t="inlineStr">
        <is>
          <t>소프트웨어 개발 및 공급업</t>
        </is>
      </c>
      <c r="C925" s="7" t="n">
        <v>13190</v>
      </c>
      <c r="D925" s="5" t="n">
        <v>80</v>
      </c>
      <c r="E925" s="13" t="n">
        <v>0.0061</v>
      </c>
      <c r="F925" s="7" t="n">
        <v>177827580000</v>
      </c>
      <c r="G925" s="5" t="n">
        <v>-27000000</v>
      </c>
      <c r="H925" s="5" t="n">
        <v>-2023</v>
      </c>
      <c r="I925" s="6" t="n">
        <v>-0.0001518324660325468</v>
      </c>
      <c r="J925" s="5" t="n">
        <v>46000000</v>
      </c>
      <c r="K925" s="5" t="n">
        <v>3511</v>
      </c>
      <c r="L925" s="6" t="n">
        <v>0.0002586775347221168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씨메스로보틱스 (475400)</t>
        </is>
      </c>
      <c r="B926" s="8" t="inlineStr">
        <is>
          <t>특수 목적용 기계 제조업</t>
        </is>
      </c>
      <c r="C926" s="9" t="n">
        <v>15060</v>
      </c>
      <c r="D926" s="10" t="n">
        <v>790</v>
      </c>
      <c r="E926" s="11" t="n">
        <v>0.0554</v>
      </c>
      <c r="F926" s="9" t="n">
        <v>177798360000</v>
      </c>
      <c r="G926" s="10" t="n">
        <v>195000000</v>
      </c>
      <c r="H926" s="10" t="n">
        <v>12952</v>
      </c>
      <c r="I926" s="12" t="n">
        <v>0.001096748023997522</v>
      </c>
      <c r="J926" s="10" t="n">
        <v>-48000000</v>
      </c>
      <c r="K926" s="10" t="n">
        <v>-3199</v>
      </c>
      <c r="L926" s="12" t="n">
        <v>-0.0002699687443686207</v>
      </c>
      <c r="M926" s="10" t="n">
        <v>0</v>
      </c>
      <c r="N926" s="10" t="n">
        <v>-5</v>
      </c>
      <c r="O926" s="12" t="n">
        <v>0</v>
      </c>
    </row>
    <row r="927">
      <c r="A927" t="inlineStr">
        <is>
          <t>아바코 (083930)</t>
        </is>
      </c>
      <c r="B927" t="inlineStr">
        <is>
          <t>특수 목적용 기계 제조업</t>
        </is>
      </c>
      <c r="C927" s="7" t="n">
        <v>12100</v>
      </c>
      <c r="D927" s="5" t="n">
        <v>-10</v>
      </c>
      <c r="E927" s="13" t="n">
        <v>-0.0008</v>
      </c>
      <c r="F927" s="7" t="n">
        <v>177591700000</v>
      </c>
      <c r="G927" s="5" t="n">
        <v>-40000000</v>
      </c>
      <c r="H927" s="5" t="n">
        <v>-3321</v>
      </c>
      <c r="I927" s="6" t="n">
        <v>-0.0002252357514455912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이연제약 (102460)</t>
        </is>
      </c>
      <c r="B928" s="8" t="inlineStr">
        <is>
          <t>의약품 제조업</t>
        </is>
      </c>
      <c r="C928" s="9" t="n">
        <v>9550</v>
      </c>
      <c r="D928" s="10" t="n">
        <v>-170</v>
      </c>
      <c r="E928" s="11" t="n">
        <v>-0.0175</v>
      </c>
      <c r="F928" s="9" t="n">
        <v>177496300000</v>
      </c>
      <c r="G928" s="10" t="n">
        <v>-99000000</v>
      </c>
      <c r="H928" s="10" t="n">
        <v>-10495</v>
      </c>
      <c r="I928" s="12" t="n">
        <v>-0.0005577581053802248</v>
      </c>
      <c r="J928" s="10" t="n">
        <v>-3000000</v>
      </c>
      <c r="K928" s="10" t="n">
        <v>-361</v>
      </c>
      <c r="L928" s="12" t="n">
        <v>-1.690176076909772e-05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3500</v>
      </c>
      <c r="D929" s="5" t="n">
        <v>50</v>
      </c>
      <c r="E929" s="13" t="n">
        <v>0.0145</v>
      </c>
      <c r="F929" s="7" t="n">
        <v>177341500000</v>
      </c>
      <c r="G929" s="5" t="n">
        <v>-53000000</v>
      </c>
      <c r="H929" s="5" t="n">
        <v>-15214</v>
      </c>
      <c r="I929" s="6" t="n">
        <v>-0.0002988584172345446</v>
      </c>
      <c r="J929" s="5" t="n">
        <v>1000000</v>
      </c>
      <c r="K929" s="5" t="n">
        <v>240</v>
      </c>
      <c r="L929" s="6" t="n">
        <v>5.638838061029145e-06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DS단석 (017860)</t>
        </is>
      </c>
      <c r="B930" s="8" t="inlineStr">
        <is>
          <t>기타 화학제품 제조업</t>
        </is>
      </c>
      <c r="C930" s="9" t="n">
        <v>10040</v>
      </c>
      <c r="D930" s="10" t="n">
        <v>120</v>
      </c>
      <c r="E930" s="11" t="n">
        <v>0.0121</v>
      </c>
      <c r="F930" s="9" t="n">
        <v>177236120000</v>
      </c>
      <c r="G930" s="10" t="n">
        <v>-134000000</v>
      </c>
      <c r="H930" s="10" t="n">
        <v>-13391</v>
      </c>
      <c r="I930" s="12" t="n">
        <v>-0.0007560535628967729</v>
      </c>
      <c r="J930" s="10" t="n">
        <v>-1000000</v>
      </c>
      <c r="K930" s="10" t="n">
        <v>-149</v>
      </c>
      <c r="L930" s="12" t="n">
        <v>-5.642190767886366e-06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강스템바이오텍 (217730)</t>
        </is>
      </c>
      <c r="B931" t="inlineStr">
        <is>
          <t>기초 의약물질 제조업</t>
        </is>
      </c>
      <c r="C931" s="7" t="n">
        <v>1880</v>
      </c>
      <c r="D931" s="5" t="n">
        <v>15</v>
      </c>
      <c r="E931" s="13" t="n">
        <v>0.008</v>
      </c>
      <c r="F931" s="7" t="n">
        <v>176821520000</v>
      </c>
      <c r="G931" s="5" t="n">
        <v>-26000000</v>
      </c>
      <c r="H931" s="5" t="n">
        <v>-14157</v>
      </c>
      <c r="I931" s="6" t="n">
        <v>-0.0001470409257877661</v>
      </c>
      <c r="J931" s="5" t="n">
        <v>0</v>
      </c>
      <c r="K931" s="5" t="n">
        <v>-245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SP삼화 (000390)</t>
        </is>
      </c>
      <c r="B932" s="8" t="inlineStr">
        <is>
          <t>기타 화학제품 제조업</t>
        </is>
      </c>
      <c r="C932" s="9" t="n">
        <v>6500</v>
      </c>
      <c r="D932" s="10" t="n">
        <v>60</v>
      </c>
      <c r="E932" s="11" t="n">
        <v>0.009300000000000001</v>
      </c>
      <c r="F932" s="9" t="n">
        <v>176819500000</v>
      </c>
      <c r="G932" s="10" t="n">
        <v>8000000</v>
      </c>
      <c r="H932" s="10" t="n">
        <v>1280</v>
      </c>
      <c r="I932" s="12" t="n">
        <v>4.524387864460651e-05</v>
      </c>
      <c r="J932" s="10" t="n">
        <v>-4000000</v>
      </c>
      <c r="K932" s="10" t="n">
        <v>-641</v>
      </c>
      <c r="L932" s="12" t="n">
        <v>-2.262193932230325e-05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비보존 제약 (082800)</t>
        </is>
      </c>
      <c r="B933" t="inlineStr">
        <is>
          <t>의약품 제조업</t>
        </is>
      </c>
      <c r="C933" s="7" t="n">
        <v>2905</v>
      </c>
      <c r="D933" s="5" t="n">
        <v>-55</v>
      </c>
      <c r="E933" s="13" t="n">
        <v>-0.0186</v>
      </c>
      <c r="F933" s="7" t="n">
        <v>176388695000</v>
      </c>
      <c r="G933" s="5" t="n">
        <v>-59000000</v>
      </c>
      <c r="H933" s="5" t="n">
        <v>-20303</v>
      </c>
      <c r="I933" s="6" t="n">
        <v>-0.0003344885566504135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방림 (003610)</t>
        </is>
      </c>
      <c r="B934" s="8" t="inlineStr">
        <is>
          <t>직물직조 및 직물제품 제조업</t>
        </is>
      </c>
      <c r="C934" s="9" t="n">
        <v>5470</v>
      </c>
      <c r="D934" s="10" t="n">
        <v>30</v>
      </c>
      <c r="E934" s="11" t="n">
        <v>0.005500000000000001</v>
      </c>
      <c r="F934" s="9" t="n">
        <v>175641700000</v>
      </c>
      <c r="G934" s="10" t="n">
        <v>-39000000</v>
      </c>
      <c r="H934" s="10" t="n">
        <v>-7166</v>
      </c>
      <c r="I934" s="12" t="n">
        <v>-0.0002220429431051965</v>
      </c>
      <c r="J934" s="10" t="n">
        <v>-5000000</v>
      </c>
      <c r="K934" s="10" t="n">
        <v>-884</v>
      </c>
      <c r="L934" s="12" t="n">
        <v>-2.846704398784571e-05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인터로조 (119610)</t>
        </is>
      </c>
      <c r="B935" t="inlineStr">
        <is>
          <t>의료용 기기 제조업</t>
        </is>
      </c>
      <c r="C935" s="7" t="n">
        <v>15350</v>
      </c>
      <c r="D935" s="5" t="n">
        <v>510</v>
      </c>
      <c r="E935" s="13" t="n">
        <v>0.0344</v>
      </c>
      <c r="F935" s="7" t="n">
        <v>175189550000</v>
      </c>
      <c r="G935" s="5" t="n">
        <v>-8000000</v>
      </c>
      <c r="H935" s="5" t="n">
        <v>-526</v>
      </c>
      <c r="I935" s="6" t="n">
        <v>-4.566482418614581e-05</v>
      </c>
      <c r="J935" s="5" t="n">
        <v>0</v>
      </c>
      <c r="K935" s="5" t="n">
        <v>26</v>
      </c>
      <c r="L935" s="6" t="n">
        <v>0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대원제약 (003220)</t>
        </is>
      </c>
      <c r="B936" s="8" t="inlineStr">
        <is>
          <t>의약품 제조업</t>
        </is>
      </c>
      <c r="C936" s="9" t="n">
        <v>7790</v>
      </c>
      <c r="D936" s="10" t="n">
        <v>60</v>
      </c>
      <c r="E936" s="11" t="n">
        <v>0.007800000000000001</v>
      </c>
      <c r="F936" s="9" t="n">
        <v>174706330000</v>
      </c>
      <c r="G936" s="10" t="n">
        <v>77000000</v>
      </c>
      <c r="H936" s="10" t="n">
        <v>9810</v>
      </c>
      <c r="I936" s="12" t="n">
        <v>0.0004407396114382347</v>
      </c>
      <c r="J936" s="10" t="n">
        <v>-4000000</v>
      </c>
      <c r="K936" s="10" t="n">
        <v>-573</v>
      </c>
      <c r="L936" s="12" t="n">
        <v>-2.289556423055764e-05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경농 (002100)</t>
        </is>
      </c>
      <c r="B937" t="inlineStr">
        <is>
          <t>비료, 농약 및 살균, 살충제 제조업</t>
        </is>
      </c>
      <c r="C937" s="7" t="n">
        <v>8940</v>
      </c>
      <c r="D937" s="5" t="n">
        <v>-30</v>
      </c>
      <c r="E937" s="13" t="n">
        <v>-0.0033</v>
      </c>
      <c r="F937" s="7" t="n">
        <v>174526680000</v>
      </c>
      <c r="G937" s="5" t="n">
        <v>-33000000</v>
      </c>
      <c r="H937" s="5" t="n">
        <v>-3668</v>
      </c>
      <c r="I937" s="6" t="n">
        <v>-0.0001890828382227864</v>
      </c>
      <c r="J937" s="5" t="n">
        <v>-4000000</v>
      </c>
      <c r="K937" s="5" t="n">
        <v>-406</v>
      </c>
      <c r="L937" s="6" t="n">
        <v>-2.291913190579228e-05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영진약품 (003520)</t>
        </is>
      </c>
      <c r="B938" s="8" t="inlineStr">
        <is>
          <t>의약품 제조업</t>
        </is>
      </c>
      <c r="C938" s="9" t="n">
        <v>954</v>
      </c>
      <c r="D938" s="10" t="n">
        <v>-1</v>
      </c>
      <c r="E938" s="11" t="n">
        <v>-0.001</v>
      </c>
      <c r="F938" s="9" t="n">
        <v>174478968000</v>
      </c>
      <c r="G938" s="10" t="n">
        <v>-41000000</v>
      </c>
      <c r="H938" s="10" t="n">
        <v>-42799</v>
      </c>
      <c r="I938" s="12" t="n">
        <v>-0.0002349853421874893</v>
      </c>
      <c r="J938" s="10" t="n">
        <v>-8000000</v>
      </c>
      <c r="K938" s="10" t="n">
        <v>-8622</v>
      </c>
      <c r="L938" s="12" t="n">
        <v>-4.585079847560767e-05</v>
      </c>
      <c r="M938" s="10" t="n">
        <v>-9000000</v>
      </c>
      <c r="N938" s="10" t="n">
        <v>-9000</v>
      </c>
      <c r="O938" s="12" t="n">
        <v>-5.158214828505863e-05</v>
      </c>
    </row>
    <row r="939">
      <c r="A939" t="inlineStr">
        <is>
          <t>글로벌테크놀로지 (486510)</t>
        </is>
      </c>
      <c r="B939" t="inlineStr">
        <is>
          <t>반도체 제조업</t>
        </is>
      </c>
      <c r="C939" s="7" t="n">
        <v>8880</v>
      </c>
      <c r="D939" s="5" t="n">
        <v>-120</v>
      </c>
      <c r="E939" s="13" t="n">
        <v>-0.0133</v>
      </c>
      <c r="F939" s="7" t="n">
        <v>174456480000</v>
      </c>
      <c r="G939" s="5" t="n">
        <v>-1172000000</v>
      </c>
      <c r="H939" s="5" t="n">
        <v>-115743</v>
      </c>
      <c r="I939" s="6" t="n">
        <v>-0.006718007837828666</v>
      </c>
      <c r="J939" s="5" t="n">
        <v>147000000</v>
      </c>
      <c r="K939" s="5" t="n">
        <v>16013</v>
      </c>
      <c r="L939" s="6" t="n">
        <v>0.0008426170240279983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코텍 (052330)</t>
        </is>
      </c>
      <c r="B940" s="8" t="inlineStr">
        <is>
          <t>영상 및 음향기기 제조업</t>
        </is>
      </c>
      <c r="C940" s="9" t="n">
        <v>9800</v>
      </c>
      <c r="D940" s="10" t="n">
        <v>100</v>
      </c>
      <c r="E940" s="11" t="n">
        <v>0.0103</v>
      </c>
      <c r="F940" s="9" t="n">
        <v>174057800000</v>
      </c>
      <c r="G940" s="10" t="n">
        <v>-5000000</v>
      </c>
      <c r="H940" s="10" t="n">
        <v>-505</v>
      </c>
      <c r="I940" s="12" t="n">
        <v>-2.872608983912241e-05</v>
      </c>
      <c r="J940" s="10" t="n">
        <v>0</v>
      </c>
      <c r="K940" s="10" t="n">
        <v>-8</v>
      </c>
      <c r="L940" s="12" t="n">
        <v>0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에이유브랜즈 (481070)</t>
        </is>
      </c>
      <c r="B941" t="inlineStr">
        <is>
          <t>섬유, 의복, 신발 및 가죽제품 소매업</t>
        </is>
      </c>
      <c r="C941" s="7" t="n">
        <v>12120</v>
      </c>
      <c r="D941" s="5" t="n">
        <v>20</v>
      </c>
      <c r="E941" s="13" t="n">
        <v>0.0017</v>
      </c>
      <c r="F941" s="7" t="n">
        <v>174055320000</v>
      </c>
      <c r="G941" s="5" t="n">
        <v>92000000</v>
      </c>
      <c r="H941" s="5" t="n">
        <v>7591</v>
      </c>
      <c r="I941" s="6" t="n">
        <v>0.0005285675841450868</v>
      </c>
      <c r="J941" s="5" t="n">
        <v>-27000000</v>
      </c>
      <c r="K941" s="5" t="n">
        <v>-2263</v>
      </c>
      <c r="L941" s="6" t="n">
        <v>-0.0001551230953469276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DH오토넥스 (000300)</t>
        </is>
      </c>
      <c r="B942" s="8" t="inlineStr">
        <is>
          <t>자동차 신품 부품 제조업</t>
        </is>
      </c>
      <c r="C942" s="9" t="n">
        <v>4200</v>
      </c>
      <c r="D942" s="10" t="n">
        <v>0</v>
      </c>
      <c r="E942" s="11" t="n">
        <v>0</v>
      </c>
      <c r="F942" s="9" t="n">
        <v>174035400000</v>
      </c>
      <c r="G942" s="10" t="n">
        <v>0</v>
      </c>
      <c r="H942" s="10" t="n">
        <v>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흥구석유 (024060)</t>
        </is>
      </c>
      <c r="B943" t="inlineStr">
        <is>
          <t>기타 전문 도매업</t>
        </is>
      </c>
      <c r="C943" s="7" t="n">
        <v>11590</v>
      </c>
      <c r="D943" s="5" t="n">
        <v>220</v>
      </c>
      <c r="E943" s="13" t="n">
        <v>0.0193</v>
      </c>
      <c r="F943" s="7" t="n">
        <v>173850000000</v>
      </c>
      <c r="G943" s="5" t="n">
        <v>1161000000</v>
      </c>
      <c r="H943" s="5" t="n">
        <v>101592</v>
      </c>
      <c r="I943" s="6" t="n">
        <v>0.006678170836928387</v>
      </c>
      <c r="J943" s="5" t="n">
        <v>0</v>
      </c>
      <c r="K943" s="5" t="n">
        <v>9</v>
      </c>
      <c r="L943" s="6" t="n">
        <v>0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효성화학 (298000)</t>
        </is>
      </c>
      <c r="B944" s="8" t="inlineStr">
        <is>
          <t>기초 화학물질 제조업</t>
        </is>
      </c>
      <c r="C944" s="9" t="n">
        <v>45800</v>
      </c>
      <c r="D944" s="10" t="n">
        <v>150</v>
      </c>
      <c r="E944" s="11" t="n">
        <v>0.0033</v>
      </c>
      <c r="F944" s="9" t="n">
        <v>173627800000</v>
      </c>
      <c r="G944" s="10" t="n">
        <v>-127000000</v>
      </c>
      <c r="H944" s="10" t="n">
        <v>-2800</v>
      </c>
      <c r="I944" s="12" t="n">
        <v>-0.0007314496872044684</v>
      </c>
      <c r="J944" s="10" t="n">
        <v>-3000000</v>
      </c>
      <c r="K944" s="10" t="n">
        <v>-60</v>
      </c>
      <c r="L944" s="12" t="n">
        <v>-1.727833906782209e-05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하이트진로홀딩스 (000140)</t>
        </is>
      </c>
      <c r="B945" t="inlineStr">
        <is>
          <t>기타 금융업</t>
        </is>
      </c>
      <c r="C945" s="7" t="n">
        <v>7480</v>
      </c>
      <c r="D945" s="5" t="n">
        <v>30</v>
      </c>
      <c r="E945" s="13" t="n">
        <v>0.004</v>
      </c>
      <c r="F945" s="7" t="n">
        <v>173580880000</v>
      </c>
      <c r="G945" s="5" t="n">
        <v>3000000</v>
      </c>
      <c r="H945" s="5" t="n">
        <v>353</v>
      </c>
      <c r="I945" s="6" t="n">
        <v>1.728300951118579e-05</v>
      </c>
      <c r="J945" s="5" t="n">
        <v>-18000000</v>
      </c>
      <c r="K945" s="5" t="n">
        <v>-2435</v>
      </c>
      <c r="L945" s="6" t="n">
        <v>-0.0001036980570671148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아이패밀리에스씨 (114840)</t>
        </is>
      </c>
      <c r="B946" s="8" t="inlineStr">
        <is>
          <t>기타 화학제품 제조업</t>
        </is>
      </c>
      <c r="C946" s="9" t="n">
        <v>10380</v>
      </c>
      <c r="D946" s="10" t="n">
        <v>-30</v>
      </c>
      <c r="E946" s="11" t="n">
        <v>-0.0029</v>
      </c>
      <c r="F946" s="9" t="n">
        <v>173148780000</v>
      </c>
      <c r="G946" s="10" t="n">
        <v>296000000</v>
      </c>
      <c r="H946" s="10" t="n">
        <v>28392</v>
      </c>
      <c r="I946" s="12" t="n">
        <v>0.001709512478228262</v>
      </c>
      <c r="J946" s="10" t="n">
        <v>302000000</v>
      </c>
      <c r="K946" s="10" t="n">
        <v>29127</v>
      </c>
      <c r="L946" s="12" t="n">
        <v>0.001744164758192348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슈피겐코리아 (192440)</t>
        </is>
      </c>
      <c r="B947" t="inlineStr">
        <is>
          <t>그외 기타 제품 제조업</t>
        </is>
      </c>
      <c r="C947" s="7" t="n">
        <v>27850</v>
      </c>
      <c r="D947" s="5" t="n">
        <v>0</v>
      </c>
      <c r="E947" s="13" t="n">
        <v>0</v>
      </c>
      <c r="F947" s="7" t="n">
        <v>173115600000</v>
      </c>
      <c r="G947" s="5" t="n">
        <v>14000000</v>
      </c>
      <c r="H947" s="5" t="n">
        <v>505</v>
      </c>
      <c r="I947" s="6" t="n">
        <v>8.087081695699292e-05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KZ정밀 (036560)</t>
        </is>
      </c>
      <c r="B948" s="8" t="inlineStr">
        <is>
          <t>일반 목적용 기계 제조업</t>
        </is>
      </c>
      <c r="C948" s="9" t="n">
        <v>10990</v>
      </c>
      <c r="D948" s="10" t="n">
        <v>-30</v>
      </c>
      <c r="E948" s="11" t="n">
        <v>-0.0027</v>
      </c>
      <c r="F948" s="9" t="n">
        <v>173092500000</v>
      </c>
      <c r="G948" s="10" t="n">
        <v>-40000000</v>
      </c>
      <c r="H948" s="10" t="n">
        <v>-3659</v>
      </c>
      <c r="I948" s="12" t="n">
        <v>-0.0002310903129829426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코스모로보틱스 (439960)</t>
        </is>
      </c>
      <c r="B949" t="inlineStr">
        <is>
          <t>의료용 기기 제조업</t>
        </is>
      </c>
      <c r="C949" s="7" t="n">
        <v>5310</v>
      </c>
      <c r="D949" s="5" t="n">
        <v>280</v>
      </c>
      <c r="E949" s="13" t="n">
        <v>0.0557</v>
      </c>
      <c r="F949" s="7" t="n">
        <v>172309500000</v>
      </c>
      <c r="G949" s="5" t="n">
        <v>-1536000000</v>
      </c>
      <c r="H949" s="5" t="n">
        <v>-275007</v>
      </c>
      <c r="I949" s="6" t="n">
        <v>-0.00891419219485867</v>
      </c>
      <c r="J949" s="5" t="n">
        <v>0</v>
      </c>
      <c r="K949" s="5" t="n">
        <v>-20</v>
      </c>
      <c r="L949" s="6" t="n">
        <v>0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대신증권2우B (003547)</t>
        </is>
      </c>
      <c r="B950" s="8" t="inlineStr">
        <is>
          <t>미분류</t>
        </is>
      </c>
      <c r="C950" s="9" t="n">
        <v>18300</v>
      </c>
      <c r="D950" s="10" t="n">
        <v>210</v>
      </c>
      <c r="E950" s="11" t="n">
        <v>0.0116</v>
      </c>
      <c r="F950" s="9" t="n">
        <v>172184700000</v>
      </c>
      <c r="G950" s="10" t="n">
        <v>-28000000</v>
      </c>
      <c r="H950" s="10" t="n">
        <v>-1553</v>
      </c>
      <c r="I950" s="12" t="n">
        <v>-0.0001626160744828083</v>
      </c>
      <c r="J950" s="10" t="n">
        <v>0</v>
      </c>
      <c r="K950" s="10" t="n">
        <v>2</v>
      </c>
      <c r="L950" s="12" t="n">
        <v>0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모두투어 (080160)</t>
        </is>
      </c>
      <c r="B951" t="inlineStr">
        <is>
          <t>여행사 및 기타 여행보조 서비스업</t>
        </is>
      </c>
      <c r="C951" s="7" t="n">
        <v>9110</v>
      </c>
      <c r="D951" s="5" t="n">
        <v>540</v>
      </c>
      <c r="E951" s="13" t="n">
        <v>0.063</v>
      </c>
      <c r="F951" s="7" t="n">
        <v>172179000000</v>
      </c>
      <c r="G951" s="5" t="n">
        <v>74000000</v>
      </c>
      <c r="H951" s="5" t="n">
        <v>8336</v>
      </c>
      <c r="I951" s="6" t="n">
        <v>0.0004297852815964781</v>
      </c>
      <c r="J951" s="5" t="n">
        <v>-93000000</v>
      </c>
      <c r="K951" s="5" t="n">
        <v>-10326</v>
      </c>
      <c r="L951" s="6" t="n">
        <v>-0.0005401355566009792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국보디자인 (066620)</t>
        </is>
      </c>
      <c r="B952" s="8" t="inlineStr">
        <is>
          <t>실내건축 및 건축마무리 공사업</t>
        </is>
      </c>
      <c r="C952" s="9" t="n">
        <v>22950</v>
      </c>
      <c r="D952" s="10" t="n">
        <v>-50</v>
      </c>
      <c r="E952" s="11" t="n">
        <v>-0.0022</v>
      </c>
      <c r="F952" s="9" t="n">
        <v>172125000000</v>
      </c>
      <c r="G952" s="10" t="n">
        <v>-2000000</v>
      </c>
      <c r="H952" s="10" t="n">
        <v>-104</v>
      </c>
      <c r="I952" s="12" t="n">
        <v>-1.161946259985475e-05</v>
      </c>
      <c r="J952" s="10" t="n">
        <v>0</v>
      </c>
      <c r="K952" s="10" t="n">
        <v>16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나우로보틱스 (459510)</t>
        </is>
      </c>
      <c r="B953" t="inlineStr">
        <is>
          <t>특수 목적용 기계 제조업</t>
        </is>
      </c>
      <c r="C953" s="7" t="n">
        <v>13260</v>
      </c>
      <c r="D953" s="5" t="n">
        <v>460</v>
      </c>
      <c r="E953" s="13" t="n">
        <v>0.0359</v>
      </c>
      <c r="F953" s="7" t="n">
        <v>172088280000</v>
      </c>
      <c r="G953" s="5" t="n">
        <v>53000000</v>
      </c>
      <c r="H953" s="5" t="n">
        <v>4105</v>
      </c>
      <c r="I953" s="6" t="n">
        <v>0.0003079814616079608</v>
      </c>
      <c r="J953" s="5" t="n">
        <v>-5000000</v>
      </c>
      <c r="K953" s="5" t="n">
        <v>-365</v>
      </c>
      <c r="L953" s="6" t="n">
        <v>-2.905485486867554e-05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HS효성 (487570)</t>
        </is>
      </c>
      <c r="B954" s="8" t="inlineStr">
        <is>
          <t>기타 금융업</t>
        </is>
      </c>
      <c r="C954" s="9" t="n">
        <v>46150</v>
      </c>
      <c r="D954" s="10" t="n">
        <v>150</v>
      </c>
      <c r="E954" s="11" t="n">
        <v>0.0033</v>
      </c>
      <c r="F954" s="9" t="n">
        <v>171908750000</v>
      </c>
      <c r="G954" s="10" t="n">
        <v>41000000</v>
      </c>
      <c r="H954" s="10" t="n">
        <v>885</v>
      </c>
      <c r="I954" s="12" t="n">
        <v>0.0002384986220887535</v>
      </c>
      <c r="J954" s="10" t="n">
        <v>-2000000</v>
      </c>
      <c r="K954" s="10" t="n">
        <v>-43</v>
      </c>
      <c r="L954" s="12" t="n">
        <v>-1.163407912628066e-05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컨텍 (451760)</t>
        </is>
      </c>
      <c r="B955" t="inlineStr">
        <is>
          <t>컴퓨터 프로그래밍, 시스템 통합 및 관리업</t>
        </is>
      </c>
      <c r="C955" s="7" t="n">
        <v>10380</v>
      </c>
      <c r="D955" s="5" t="n">
        <v>30</v>
      </c>
      <c r="E955" s="13" t="n">
        <v>0.0029</v>
      </c>
      <c r="F955" s="7" t="n">
        <v>171342660000</v>
      </c>
      <c r="G955" s="5" t="n">
        <v>-712000000</v>
      </c>
      <c r="H955" s="5" t="n">
        <v>-64837</v>
      </c>
      <c r="I955" s="6" t="n">
        <v>-0.004155415819971512</v>
      </c>
      <c r="J955" s="5" t="n">
        <v>-183000000</v>
      </c>
      <c r="K955" s="5" t="n">
        <v>-16955</v>
      </c>
      <c r="L955" s="6" t="n">
        <v>-0.001068035245863465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바이오다인 (314930)</t>
        </is>
      </c>
      <c r="B956" s="8" t="inlineStr">
        <is>
          <t>의료용 기기 제조업</t>
        </is>
      </c>
      <c r="C956" s="9" t="n">
        <v>5750</v>
      </c>
      <c r="D956" s="10" t="n">
        <v>-200</v>
      </c>
      <c r="E956" s="11" t="n">
        <v>-0.0336</v>
      </c>
      <c r="F956" s="9" t="n">
        <v>171143000000</v>
      </c>
      <c r="G956" s="10" t="n">
        <v>-20000000</v>
      </c>
      <c r="H956" s="10" t="n">
        <v>-3426</v>
      </c>
      <c r="I956" s="12" t="n">
        <v>-0.0001168613381791835</v>
      </c>
      <c r="J956" s="10" t="n">
        <v>0</v>
      </c>
      <c r="K956" s="10" t="n">
        <v>55</v>
      </c>
      <c r="L956" s="12" t="n">
        <v>0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헬릭스미스 (084990)</t>
        </is>
      </c>
      <c r="B957" t="inlineStr">
        <is>
          <t>자연과학 및 공학 연구개발업</t>
        </is>
      </c>
      <c r="C957" s="7" t="n">
        <v>3710</v>
      </c>
      <c r="D957" s="5" t="n">
        <v>-100</v>
      </c>
      <c r="E957" s="13" t="n">
        <v>-0.0262</v>
      </c>
      <c r="F957" s="7" t="n">
        <v>171001320000</v>
      </c>
      <c r="G957" s="5" t="n">
        <v>57000000</v>
      </c>
      <c r="H957" s="5" t="n">
        <v>14662</v>
      </c>
      <c r="I957" s="6" t="n">
        <v>0.0003333307602537805</v>
      </c>
      <c r="J957" s="5" t="n">
        <v>3000000</v>
      </c>
      <c r="K957" s="5" t="n">
        <v>829</v>
      </c>
      <c r="L957" s="6" t="n">
        <v>1.754372422388318e-05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한국비엔씨 (256840)</t>
        </is>
      </c>
      <c r="B958" s="8" t="inlineStr">
        <is>
          <t>기초 의약물질 제조업</t>
        </is>
      </c>
      <c r="C958" s="9" t="n">
        <v>2500</v>
      </c>
      <c r="D958" s="10" t="n">
        <v>25</v>
      </c>
      <c r="E958" s="11" t="n">
        <v>0.0101</v>
      </c>
      <c r="F958" s="9" t="n">
        <v>170985000000</v>
      </c>
      <c r="G958" s="10" t="n">
        <v>17000000</v>
      </c>
      <c r="H958" s="10" t="n">
        <v>7067</v>
      </c>
      <c r="I958" s="12" t="n">
        <v>9.942392607538673e-05</v>
      </c>
      <c r="J958" s="10" t="n">
        <v>1000000</v>
      </c>
      <c r="K958" s="10" t="n">
        <v>236</v>
      </c>
      <c r="L958" s="12" t="n">
        <v>5.848466239728631e-06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피아이이 (452450)</t>
        </is>
      </c>
      <c r="B959" t="inlineStr">
        <is>
          <t>특수 목적용 기계 제조업</t>
        </is>
      </c>
      <c r="C959" s="7" t="n">
        <v>4745</v>
      </c>
      <c r="D959" s="5" t="n">
        <v>215</v>
      </c>
      <c r="E959" s="13" t="n">
        <v>0.0475</v>
      </c>
      <c r="F959" s="7" t="n">
        <v>170952860000</v>
      </c>
      <c r="G959" s="5" t="n">
        <v>107000000</v>
      </c>
      <c r="H959" s="5" t="n">
        <v>22787</v>
      </c>
      <c r="I959" s="6" t="n">
        <v>0.0006259035385544295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삼일제약 (000520)</t>
        </is>
      </c>
      <c r="B960" s="8" t="inlineStr">
        <is>
          <t>의약품 제조업</t>
        </is>
      </c>
      <c r="C960" s="9" t="n">
        <v>7860</v>
      </c>
      <c r="D960" s="10" t="n">
        <v>220</v>
      </c>
      <c r="E960" s="11" t="n">
        <v>0.0288</v>
      </c>
      <c r="F960" s="9" t="n">
        <v>170491260000</v>
      </c>
      <c r="G960" s="10" t="n">
        <v>135000000</v>
      </c>
      <c r="H960" s="10" t="n">
        <v>17197</v>
      </c>
      <c r="I960" s="12" t="n">
        <v>0.0007918294462719086</v>
      </c>
      <c r="J960" s="10" t="n">
        <v>-3000000</v>
      </c>
      <c r="K960" s="10" t="n">
        <v>-448</v>
      </c>
      <c r="L960" s="12" t="n">
        <v>-1.759620991715352e-05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사람인 (143240)</t>
        </is>
      </c>
      <c r="B961" t="inlineStr">
        <is>
          <t>자료처리, 호스팅, 포털 및 기타 인터넷 정보매개 서비스업</t>
        </is>
      </c>
      <c r="C961" s="7" t="n">
        <v>15870</v>
      </c>
      <c r="D961" s="5" t="n">
        <v>40</v>
      </c>
      <c r="E961" s="13" t="n">
        <v>0.0025</v>
      </c>
      <c r="F961" s="7" t="n">
        <v>170316840000</v>
      </c>
      <c r="G961" s="5" t="n">
        <v>-224000000</v>
      </c>
      <c r="H961" s="5" t="n">
        <v>-14137</v>
      </c>
      <c r="I961" s="6" t="n">
        <v>-0.001315195843229595</v>
      </c>
      <c r="J961" s="5" t="n">
        <v>178000000</v>
      </c>
      <c r="K961" s="5" t="n">
        <v>11260</v>
      </c>
      <c r="L961" s="6" t="n">
        <v>0.001045110982566375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이랜시스 (264850)</t>
        </is>
      </c>
      <c r="B962" s="8" t="inlineStr">
        <is>
          <t>전자부품 제조업</t>
        </is>
      </c>
      <c r="C962" s="9" t="n">
        <v>5620</v>
      </c>
      <c r="D962" s="10" t="n">
        <v>290</v>
      </c>
      <c r="E962" s="11" t="n">
        <v>0.0544</v>
      </c>
      <c r="F962" s="9" t="n">
        <v>170252280000</v>
      </c>
      <c r="G962" s="10" t="n">
        <v>716000000</v>
      </c>
      <c r="H962" s="10" t="n">
        <v>126970</v>
      </c>
      <c r="I962" s="12" t="n">
        <v>0.004205523708698644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코오롱생명과학 (102940)</t>
        </is>
      </c>
      <c r="B963" t="inlineStr">
        <is>
          <t>기초 의약물질 제조업</t>
        </is>
      </c>
      <c r="C963" s="7" t="n">
        <v>12990</v>
      </c>
      <c r="D963" s="5" t="n">
        <v>230</v>
      </c>
      <c r="E963" s="13" t="n">
        <v>0.018</v>
      </c>
      <c r="F963" s="7" t="n">
        <v>170039100000</v>
      </c>
      <c r="G963" s="5" t="n">
        <v>18000000</v>
      </c>
      <c r="H963" s="5" t="n">
        <v>1344</v>
      </c>
      <c r="I963" s="6" t="n">
        <v>0.0001058580055998885</v>
      </c>
      <c r="J963" s="5" t="n">
        <v>-9000000</v>
      </c>
      <c r="K963" s="5" t="n">
        <v>-684</v>
      </c>
      <c r="L963" s="6" t="n">
        <v>-5.292900279994425e-05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플리토 (300080)</t>
        </is>
      </c>
      <c r="B964" s="8" t="inlineStr">
        <is>
          <t>자료처리, 호스팅, 포털 및 기타 인터넷 정보매개 서비스업</t>
        </is>
      </c>
      <c r="C964" s="9" t="n">
        <v>10260</v>
      </c>
      <c r="D964" s="10" t="n">
        <v>-640</v>
      </c>
      <c r="E964" s="11" t="n">
        <v>-0.0587</v>
      </c>
      <c r="F964" s="9" t="n">
        <v>169608060000</v>
      </c>
      <c r="G964" s="10" t="n">
        <v>-89000000</v>
      </c>
      <c r="H964" s="10" t="n">
        <v>-8717</v>
      </c>
      <c r="I964" s="12" t="n">
        <v>-0.0005247392134548322</v>
      </c>
      <c r="J964" s="10" t="n">
        <v>-503000000</v>
      </c>
      <c r="K964" s="10" t="n">
        <v>-47142</v>
      </c>
      <c r="L964" s="12" t="n">
        <v>-0.002965660947952592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오리엔탈정공 (014940)</t>
        </is>
      </c>
      <c r="B965" t="inlineStr">
        <is>
          <t>일반 목적용 기계 제조업</t>
        </is>
      </c>
      <c r="C965" s="7" t="n">
        <v>3715</v>
      </c>
      <c r="D965" s="5" t="n">
        <v>45</v>
      </c>
      <c r="E965" s="13" t="n">
        <v>0.0123</v>
      </c>
      <c r="F965" s="7" t="n">
        <v>169303695000</v>
      </c>
      <c r="G965" s="5" t="n">
        <v>52000000</v>
      </c>
      <c r="H965" s="5" t="n">
        <v>13755</v>
      </c>
      <c r="I965" s="6" t="n">
        <v>0.0003071403728075752</v>
      </c>
      <c r="J965" s="5" t="n">
        <v>0</v>
      </c>
      <c r="K965" s="5" t="n">
        <v>-40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범한퓨얼셀 (382900)</t>
        </is>
      </c>
      <c r="B966" s="8" t="inlineStr">
        <is>
          <t>전동기, 발전기 및 전기 변환 · 공급 · 제어 장치 제조업</t>
        </is>
      </c>
      <c r="C966" s="9" t="n">
        <v>19240</v>
      </c>
      <c r="D966" s="10" t="n">
        <v>740</v>
      </c>
      <c r="E966" s="11" t="n">
        <v>0.04</v>
      </c>
      <c r="F966" s="9" t="n">
        <v>168561640000</v>
      </c>
      <c r="G966" s="10" t="n">
        <v>127000000</v>
      </c>
      <c r="H966" s="10" t="n">
        <v>6698</v>
      </c>
      <c r="I966" s="12" t="n">
        <v>0.0007534335807363999</v>
      </c>
      <c r="J966" s="10" t="n">
        <v>0</v>
      </c>
      <c r="K966" s="10" t="n">
        <v>-8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이크레더블 (092130)</t>
        </is>
      </c>
      <c r="B967" t="inlineStr">
        <is>
          <t>기타 정보 서비스업</t>
        </is>
      </c>
      <c r="C967" s="7" t="n">
        <v>13990</v>
      </c>
      <c r="D967" s="5" t="n">
        <v>190</v>
      </c>
      <c r="E967" s="13" t="n">
        <v>0.0138</v>
      </c>
      <c r="F967" s="7" t="n">
        <v>168481570000</v>
      </c>
      <c r="G967" s="5" t="n">
        <v>2000000</v>
      </c>
      <c r="H967" s="5" t="n">
        <v>121</v>
      </c>
      <c r="I967" s="6" t="n">
        <v>1.187073458539115e-05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비엠티 (086670)</t>
        </is>
      </c>
      <c r="B968" s="8" t="inlineStr">
        <is>
          <t>일반 목적용 기계 제조업</t>
        </is>
      </c>
      <c r="C968" s="9" t="n">
        <v>16970</v>
      </c>
      <c r="D968" s="10" t="n">
        <v>710</v>
      </c>
      <c r="E968" s="11" t="n">
        <v>0.0437</v>
      </c>
      <c r="F968" s="9" t="n">
        <v>168427250000</v>
      </c>
      <c r="G968" s="10" t="n">
        <v>234000000</v>
      </c>
      <c r="H968" s="10" t="n">
        <v>14191</v>
      </c>
      <c r="I968" s="12" t="n">
        <v>0.001389323877222956</v>
      </c>
      <c r="J968" s="10" t="n">
        <v>-180000000</v>
      </c>
      <c r="K968" s="10" t="n">
        <v>-11360</v>
      </c>
      <c r="L968" s="12" t="n">
        <v>-0.001068710674786889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세나테크놀로지 (061090)</t>
        </is>
      </c>
      <c r="B969" t="inlineStr">
        <is>
          <t>통신 및 방송 장비 제조업</t>
        </is>
      </c>
      <c r="C969" s="7" t="n">
        <v>30700</v>
      </c>
      <c r="D969" s="5" t="n">
        <v>1950</v>
      </c>
      <c r="E969" s="13" t="n">
        <v>0.0678</v>
      </c>
      <c r="F969" s="7" t="n">
        <v>168174600000</v>
      </c>
      <c r="G969" s="5" t="n">
        <v>35000000</v>
      </c>
      <c r="H969" s="5" t="n">
        <v>1226</v>
      </c>
      <c r="I969" s="6" t="n">
        <v>0.000208117040266485</v>
      </c>
      <c r="J969" s="5" t="n">
        <v>281000000</v>
      </c>
      <c r="K969" s="5" t="n">
        <v>9134</v>
      </c>
      <c r="L969" s="6" t="n">
        <v>0.001670882523282351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사조씨푸드 (014710)</t>
        </is>
      </c>
      <c r="B970" s="8" t="inlineStr">
        <is>
          <t>수산물 가공 및 저장 처리업</t>
        </is>
      </c>
      <c r="C970" s="9" t="n">
        <v>9750</v>
      </c>
      <c r="D970" s="10" t="n">
        <v>260</v>
      </c>
      <c r="E970" s="11" t="n">
        <v>0.0274</v>
      </c>
      <c r="F970" s="9" t="n">
        <v>167875500000</v>
      </c>
      <c r="G970" s="10" t="n">
        <v>-4000000</v>
      </c>
      <c r="H970" s="10" t="n">
        <v>-379</v>
      </c>
      <c r="I970" s="12" t="n">
        <v>-2.382718145292196e-05</v>
      </c>
      <c r="J970" s="10" t="n">
        <v>11000000</v>
      </c>
      <c r="K970" s="10" t="n">
        <v>1129</v>
      </c>
      <c r="L970" s="12" t="n">
        <v>6.552474899553538e-05</v>
      </c>
      <c r="M970" s="10" t="n">
        <v>15000000</v>
      </c>
      <c r="N970" s="10" t="n">
        <v>1554</v>
      </c>
      <c r="O970" s="12" t="n">
        <v>8.935193044845734e-05</v>
      </c>
    </row>
    <row r="971">
      <c r="A971" t="inlineStr">
        <is>
          <t>JW생명과학 (234080)</t>
        </is>
      </c>
      <c r="B971" t="inlineStr">
        <is>
          <t>의약품 제조업</t>
        </is>
      </c>
      <c r="C971" s="7" t="n">
        <v>10590</v>
      </c>
      <c r="D971" s="5" t="n">
        <v>150</v>
      </c>
      <c r="E971" s="13" t="n">
        <v>0.0144</v>
      </c>
      <c r="F971" s="7" t="n">
        <v>167682060000</v>
      </c>
      <c r="G971" s="5" t="n">
        <v>-22000000</v>
      </c>
      <c r="H971" s="5" t="n">
        <v>-2125</v>
      </c>
      <c r="I971" s="6" t="n">
        <v>-0.0001312006782359425</v>
      </c>
      <c r="J971" s="5" t="n">
        <v>-6000000</v>
      </c>
      <c r="K971" s="5" t="n">
        <v>-567</v>
      </c>
      <c r="L971" s="6" t="n">
        <v>-3.578200315525704e-05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서연 (007860)</t>
        </is>
      </c>
      <c r="B972" s="8" t="inlineStr">
        <is>
          <t>기타 금융업</t>
        </is>
      </c>
      <c r="C972" s="9" t="n">
        <v>7140</v>
      </c>
      <c r="D972" s="10" t="n">
        <v>190</v>
      </c>
      <c r="E972" s="11" t="n">
        <v>0.0273</v>
      </c>
      <c r="F972" s="9" t="n">
        <v>167640060000</v>
      </c>
      <c r="G972" s="10" t="n">
        <v>-31000000</v>
      </c>
      <c r="H972" s="10" t="n">
        <v>-4332</v>
      </c>
      <c r="I972" s="12" t="n">
        <v>-0.0001849200006251489</v>
      </c>
      <c r="J972" s="10" t="n">
        <v>-4000000</v>
      </c>
      <c r="K972" s="10" t="n">
        <v>-502</v>
      </c>
      <c r="L972" s="12" t="n">
        <v>-2.38606452419547e-05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한세예스24홀딩스 (016450)</t>
        </is>
      </c>
      <c r="B973" t="inlineStr">
        <is>
          <t>봉제의복 제조업</t>
        </is>
      </c>
      <c r="C973" s="7" t="n">
        <v>4190</v>
      </c>
      <c r="D973" s="5" t="n">
        <v>70</v>
      </c>
      <c r="E973" s="13" t="n">
        <v>0.017</v>
      </c>
      <c r="F973" s="7" t="n">
        <v>167600000000</v>
      </c>
      <c r="G973" s="5" t="n">
        <v>-11000000</v>
      </c>
      <c r="H973" s="5" t="n">
        <v>-2641</v>
      </c>
      <c r="I973" s="6" t="n">
        <v>-6.563245823389022e-05</v>
      </c>
      <c r="J973" s="5" t="n">
        <v>-4000000</v>
      </c>
      <c r="K973" s="5" t="n">
        <v>-987</v>
      </c>
      <c r="L973" s="6" t="n">
        <v>-2.386634844868735e-05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EDGC (245620)</t>
        </is>
      </c>
      <c r="B974" s="8" t="inlineStr">
        <is>
          <t>자연과학 및 공학 연구개발업</t>
        </is>
      </c>
      <c r="C974" s="9" t="n">
        <v>741</v>
      </c>
      <c r="D974" s="10" t="n">
        <v>0</v>
      </c>
      <c r="E974" s="11" t="n">
        <v>0</v>
      </c>
      <c r="F974" s="9" t="n">
        <v>167118471000</v>
      </c>
      <c r="G974" s="10" t="n">
        <v>0</v>
      </c>
      <c r="H974" s="10" t="n">
        <v>0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헥토이노베이션 (214180)</t>
        </is>
      </c>
      <c r="B975" t="inlineStr">
        <is>
          <t>기타 정보 서비스업</t>
        </is>
      </c>
      <c r="C975" s="7" t="n">
        <v>12830</v>
      </c>
      <c r="D975" s="5" t="n">
        <v>130</v>
      </c>
      <c r="E975" s="13" t="n">
        <v>0.0102</v>
      </c>
      <c r="F975" s="7" t="n">
        <v>166700190000</v>
      </c>
      <c r="G975" s="5" t="n">
        <v>191000000</v>
      </c>
      <c r="H975" s="5" t="n">
        <v>14878</v>
      </c>
      <c r="I975" s="6" t="n">
        <v>0.001145769539914742</v>
      </c>
      <c r="J975" s="5" t="n">
        <v>-45000000</v>
      </c>
      <c r="K975" s="5" t="n">
        <v>-3447</v>
      </c>
      <c r="L975" s="6" t="n">
        <v>-0.0002699457031212742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노바렉스 (194700)</t>
        </is>
      </c>
      <c r="B976" s="8" t="inlineStr">
        <is>
          <t>기타 식품 제조업</t>
        </is>
      </c>
      <c r="C976" s="9" t="n">
        <v>9130</v>
      </c>
      <c r="D976" s="10" t="n">
        <v>60</v>
      </c>
      <c r="E976" s="11" t="n">
        <v>0.0066</v>
      </c>
      <c r="F976" s="9" t="n">
        <v>166659020000</v>
      </c>
      <c r="G976" s="10" t="n">
        <v>-74000000</v>
      </c>
      <c r="H976" s="10" t="n">
        <v>-8204</v>
      </c>
      <c r="I976" s="12" t="n">
        <v>-0.0004440203716546515</v>
      </c>
      <c r="J976" s="10" t="n">
        <v>0</v>
      </c>
      <c r="K976" s="10" t="n">
        <v>-53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솔트룩스 (304100)</t>
        </is>
      </c>
      <c r="B977" t="inlineStr">
        <is>
          <t>소프트웨어 개발 및 공급업</t>
        </is>
      </c>
      <c r="C977" s="7" t="n">
        <v>13210</v>
      </c>
      <c r="D977" s="5" t="n">
        <v>330</v>
      </c>
      <c r="E977" s="13" t="n">
        <v>0.0256</v>
      </c>
      <c r="F977" s="7" t="n">
        <v>166353530000</v>
      </c>
      <c r="G977" s="5" t="n">
        <v>329000000</v>
      </c>
      <c r="H977" s="5" t="n">
        <v>24771</v>
      </c>
      <c r="I977" s="6" t="n">
        <v>0.001977715771946649</v>
      </c>
      <c r="J977" s="5" t="n">
        <v>-2000000</v>
      </c>
      <c r="K977" s="5" t="n">
        <v>-144</v>
      </c>
      <c r="L977" s="6" t="n">
        <v>-1.202258827931094e-05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나이벡 (138610)</t>
        </is>
      </c>
      <c r="B978" s="8" t="inlineStr">
        <is>
          <t>의료용품 및 기타 의약 관련제품 제조업</t>
        </is>
      </c>
      <c r="C978" s="9" t="n">
        <v>14620</v>
      </c>
      <c r="D978" s="10" t="n">
        <v>40</v>
      </c>
      <c r="E978" s="11" t="n">
        <v>0.0027</v>
      </c>
      <c r="F978" s="9" t="n">
        <v>166200160000</v>
      </c>
      <c r="G978" s="10" t="n">
        <v>-37000000</v>
      </c>
      <c r="H978" s="10" t="n">
        <v>-2527</v>
      </c>
      <c r="I978" s="12" t="n">
        <v>-0.0002226231310487307</v>
      </c>
      <c r="J978" s="10" t="n">
        <v>1000000</v>
      </c>
      <c r="K978" s="10" t="n">
        <v>37</v>
      </c>
      <c r="L978" s="12" t="n">
        <v>6.016841379695423e-06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아이디스 (143160)</t>
        </is>
      </c>
      <c r="B979" t="inlineStr">
        <is>
          <t>통신 및 방송 장비 제조업</t>
        </is>
      </c>
      <c r="C979" s="7" t="n">
        <v>15500</v>
      </c>
      <c r="D979" s="5" t="n">
        <v>-140</v>
      </c>
      <c r="E979" s="13" t="n">
        <v>-0.009000000000000001</v>
      </c>
      <c r="F979" s="7" t="n">
        <v>166098000000</v>
      </c>
      <c r="G979" s="5" t="n">
        <v>-10000000</v>
      </c>
      <c r="H979" s="5" t="n">
        <v>-668</v>
      </c>
      <c r="I979" s="6" t="n">
        <v>-6.020542089609749e-05</v>
      </c>
      <c r="J979" s="5" t="n">
        <v>0</v>
      </c>
      <c r="K979" s="5" t="n">
        <v>-9</v>
      </c>
      <c r="L979" s="6" t="n">
        <v>0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덕산넵코어스 (266690)</t>
        </is>
      </c>
      <c r="B980" s="8" t="inlineStr">
        <is>
          <t>항공기,우주선 및 부품 제조업</t>
        </is>
      </c>
      <c r="C980" s="9" t="n">
        <v>8750</v>
      </c>
      <c r="D980" s="10" t="n">
        <v>50</v>
      </c>
      <c r="E980" s="11" t="n">
        <v>0.005699999999999999</v>
      </c>
      <c r="F980" s="9" t="n">
        <v>165313750000</v>
      </c>
      <c r="G980" s="10" t="n">
        <v>67000000</v>
      </c>
      <c r="H980" s="10" t="n">
        <v>6640</v>
      </c>
      <c r="I980" s="12" t="n">
        <v>0.0004052899410968537</v>
      </c>
      <c r="J980" s="10" t="n">
        <v>-45000000</v>
      </c>
      <c r="K980" s="10" t="n">
        <v>-5274</v>
      </c>
      <c r="L980" s="12" t="n">
        <v>-0.0002722096619307226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유화증권 (003460)</t>
        </is>
      </c>
      <c r="B981" t="inlineStr">
        <is>
          <t>금융 지원 서비스업</t>
        </is>
      </c>
      <c r="C981" s="7" t="n">
        <v>2915</v>
      </c>
      <c r="D981" s="5" t="n">
        <v>60</v>
      </c>
      <c r="E981" s="13" t="n">
        <v>0.021</v>
      </c>
      <c r="F981" s="7" t="n">
        <v>165286330000</v>
      </c>
      <c r="G981" s="5" t="n">
        <v>2000000</v>
      </c>
      <c r="H981" s="5" t="n">
        <v>575</v>
      </c>
      <c r="I981" s="6" t="n">
        <v>1.210021421614238e-05</v>
      </c>
      <c r="J981" s="5" t="n">
        <v>-1000000</v>
      </c>
      <c r="K981" s="5" t="n">
        <v>-495</v>
      </c>
      <c r="L981" s="6" t="n">
        <v>-6.050107108071188e-06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지씨셀 (144510)</t>
        </is>
      </c>
      <c r="B982" s="8" t="inlineStr">
        <is>
          <t>그외 기타 전문, 과학 및 기술 서비스업</t>
        </is>
      </c>
      <c r="C982" s="9" t="n">
        <v>10450</v>
      </c>
      <c r="D982" s="10" t="n">
        <v>-2500</v>
      </c>
      <c r="E982" s="11" t="n">
        <v>-0.1931</v>
      </c>
      <c r="F982" s="9" t="n">
        <v>165110000000</v>
      </c>
      <c r="G982" s="10" t="n">
        <v>-759000000</v>
      </c>
      <c r="H982" s="10" t="n">
        <v>-68154</v>
      </c>
      <c r="I982" s="12" t="n">
        <v>-0.004596935376415723</v>
      </c>
      <c r="J982" s="10" t="n">
        <v>-9000000</v>
      </c>
      <c r="K982" s="10" t="n">
        <v>-777</v>
      </c>
      <c r="L982" s="12" t="n">
        <v>-5.450911513536431e-05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윤성에프앤씨 (372170)</t>
        </is>
      </c>
      <c r="B983" t="inlineStr">
        <is>
          <t>특수 목적용 기계 제조업</t>
        </is>
      </c>
      <c r="C983" s="7" t="n">
        <v>20650</v>
      </c>
      <c r="D983" s="5" t="n">
        <v>450</v>
      </c>
      <c r="E983" s="13" t="n">
        <v>0.0223</v>
      </c>
      <c r="F983" s="7" t="n">
        <v>164766350000</v>
      </c>
      <c r="G983" s="5" t="n">
        <v>-4000000</v>
      </c>
      <c r="H983" s="5" t="n">
        <v>-201</v>
      </c>
      <c r="I983" s="6" t="n">
        <v>-2.427680166490306e-05</v>
      </c>
      <c r="J983" s="5" t="n">
        <v>-9000000</v>
      </c>
      <c r="K983" s="5" t="n">
        <v>-420</v>
      </c>
      <c r="L983" s="6" t="n">
        <v>-5.462280374603188e-05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와이솔 (122990)</t>
        </is>
      </c>
      <c r="B984" s="8" t="inlineStr">
        <is>
          <t>전자부품 제조업</t>
        </is>
      </c>
      <c r="C984" s="9" t="n">
        <v>6410</v>
      </c>
      <c r="D984" s="10" t="n">
        <v>50</v>
      </c>
      <c r="E984" s="11" t="n">
        <v>0.007900000000000001</v>
      </c>
      <c r="F984" s="9" t="n">
        <v>164403680000</v>
      </c>
      <c r="G984" s="10" t="n">
        <v>-22000000</v>
      </c>
      <c r="H984" s="10" t="n">
        <v>-3561</v>
      </c>
      <c r="I984" s="12" t="n">
        <v>-0.0001338169559221545</v>
      </c>
      <c r="J984" s="10" t="n">
        <v>4000000</v>
      </c>
      <c r="K984" s="10" t="n">
        <v>590</v>
      </c>
      <c r="L984" s="12" t="n">
        <v>2.433035562220992e-05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한솔제지 (213500)</t>
        </is>
      </c>
      <c r="B985" t="inlineStr">
        <is>
          <t>펄프, 종이 및 판지 제조업</t>
        </is>
      </c>
      <c r="C985" s="7" t="n">
        <v>6900</v>
      </c>
      <c r="D985" s="5" t="n">
        <v>90</v>
      </c>
      <c r="E985" s="13" t="n">
        <v>0.0132</v>
      </c>
      <c r="F985" s="7" t="n">
        <v>164220000000</v>
      </c>
      <c r="G985" s="5" t="n">
        <v>-10000000</v>
      </c>
      <c r="H985" s="5" t="n">
        <v>-1430</v>
      </c>
      <c r="I985" s="6" t="n">
        <v>-6.08939227865059e-05</v>
      </c>
      <c r="J985" s="5" t="n">
        <v>-5000000</v>
      </c>
      <c r="K985" s="5" t="n">
        <v>-705</v>
      </c>
      <c r="L985" s="6" t="n">
        <v>-3.044696139325295e-05</v>
      </c>
      <c r="M985" s="5" t="n">
        <v>0</v>
      </c>
      <c r="N985" s="5" t="n">
        <v>-4</v>
      </c>
      <c r="O985" s="6" t="n">
        <v>0</v>
      </c>
    </row>
    <row r="986">
      <c r="A986" s="8" t="inlineStr">
        <is>
          <t>더즌 (462860)</t>
        </is>
      </c>
      <c r="B986" s="8" t="inlineStr">
        <is>
          <t>전기 통신업</t>
        </is>
      </c>
      <c r="C986" s="9" t="n">
        <v>2285</v>
      </c>
      <c r="D986" s="10" t="n">
        <v>45</v>
      </c>
      <c r="E986" s="11" t="n">
        <v>0.0201</v>
      </c>
      <c r="F986" s="9" t="n">
        <v>163989880000</v>
      </c>
      <c r="G986" s="10" t="n">
        <v>36000000</v>
      </c>
      <c r="H986" s="10" t="n">
        <v>15782</v>
      </c>
      <c r="I986" s="12" t="n">
        <v>0.0002195257414664856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디앤디플랫폼리츠 (377190)</t>
        </is>
      </c>
      <c r="B987" t="inlineStr">
        <is>
          <t>부동산 임대 및 공급업</t>
        </is>
      </c>
      <c r="C987" s="7" t="n">
        <v>1854</v>
      </c>
      <c r="D987" s="5" t="n">
        <v>0</v>
      </c>
      <c r="E987" s="13" t="n">
        <v>0</v>
      </c>
      <c r="F987" s="7" t="n">
        <v>163893600000</v>
      </c>
      <c r="G987" s="5" t="n">
        <v>3000000</v>
      </c>
      <c r="H987" s="5" t="n">
        <v>1925</v>
      </c>
      <c r="I987" s="6" t="n">
        <v>1.830455856726559e-05</v>
      </c>
      <c r="J987" s="5" t="n">
        <v>-51000000</v>
      </c>
      <c r="K987" s="5" t="n">
        <v>-28235</v>
      </c>
      <c r="L987" s="6" t="n">
        <v>-0.000311177495643515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레드캡투어 (038390)</t>
        </is>
      </c>
      <c r="B988" s="8" t="inlineStr">
        <is>
          <t>여행사 및 기타 여행보조 서비스업</t>
        </is>
      </c>
      <c r="C988" s="9" t="n">
        <v>9780</v>
      </c>
      <c r="D988" s="10" t="n">
        <v>30</v>
      </c>
      <c r="E988" s="11" t="n">
        <v>0.0031</v>
      </c>
      <c r="F988" s="9" t="n">
        <v>163521600000</v>
      </c>
      <c r="G988" s="10" t="n">
        <v>2000000</v>
      </c>
      <c r="H988" s="10" t="n">
        <v>164</v>
      </c>
      <c r="I988" s="12" t="n">
        <v>1.223080009001869e-05</v>
      </c>
      <c r="J988" s="10" t="n">
        <v>0</v>
      </c>
      <c r="K988" s="10" t="n">
        <v>-12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DMS (068790)</t>
        </is>
      </c>
      <c r="B989" t="inlineStr">
        <is>
          <t>특수 목적용 기계 제조업</t>
        </is>
      </c>
      <c r="C989" s="7" t="n">
        <v>7370</v>
      </c>
      <c r="D989" s="5" t="n">
        <v>-80</v>
      </c>
      <c r="E989" s="13" t="n">
        <v>-0.0107</v>
      </c>
      <c r="F989" s="7" t="n">
        <v>163496080000</v>
      </c>
      <c r="G989" s="5" t="n">
        <v>-58000000</v>
      </c>
      <c r="H989" s="5" t="n">
        <v>-7719</v>
      </c>
      <c r="I989" s="6" t="n">
        <v>-0.0003547485664488103</v>
      </c>
      <c r="J989" s="5" t="n">
        <v>0</v>
      </c>
      <c r="K989" s="5" t="n">
        <v>-1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대창단조 (015230)</t>
        </is>
      </c>
      <c r="B990" s="8" t="inlineStr">
        <is>
          <t>자동차 신품 부품 제조업</t>
        </is>
      </c>
      <c r="C990" s="9" t="n">
        <v>6000</v>
      </c>
      <c r="D990" s="10" t="n">
        <v>20</v>
      </c>
      <c r="E990" s="11" t="n">
        <v>0.0033</v>
      </c>
      <c r="F990" s="9" t="n">
        <v>162858000000</v>
      </c>
      <c r="G990" s="10" t="n">
        <v>3000000</v>
      </c>
      <c r="H990" s="10" t="n">
        <v>517</v>
      </c>
      <c r="I990" s="12" t="n">
        <v>1.842095567918064e-05</v>
      </c>
      <c r="J990" s="10" t="n">
        <v>15000000</v>
      </c>
      <c r="K990" s="10" t="n">
        <v>2481</v>
      </c>
      <c r="L990" s="12" t="n">
        <v>9.210477839590318e-05</v>
      </c>
      <c r="M990" s="10" t="n">
        <v>-6000000</v>
      </c>
      <c r="N990" s="10" t="n">
        <v>-1000</v>
      </c>
      <c r="O990" s="12" t="n">
        <v>-3.684191135836127e-05</v>
      </c>
    </row>
    <row r="991">
      <c r="A991" t="inlineStr">
        <is>
          <t>현대비앤지스틸 (004560)</t>
        </is>
      </c>
      <c r="B991" t="inlineStr">
        <is>
          <t>1차 철강 제조업</t>
        </is>
      </c>
      <c r="C991" s="7" t="n">
        <v>10760</v>
      </c>
      <c r="D991" s="5" t="n">
        <v>170</v>
      </c>
      <c r="E991" s="13" t="n">
        <v>0.0161</v>
      </c>
      <c r="F991" s="7" t="n">
        <v>162239280000</v>
      </c>
      <c r="G991" s="5" t="n">
        <v>45000000</v>
      </c>
      <c r="H991" s="5" t="n">
        <v>4136</v>
      </c>
      <c r="I991" s="6" t="n">
        <v>0.0002773680948288232</v>
      </c>
      <c r="J991" s="5" t="n">
        <v>-3000000</v>
      </c>
      <c r="K991" s="5" t="n">
        <v>-283</v>
      </c>
      <c r="L991" s="6" t="n">
        <v>-1.849120632192155e-05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노루페인트 (090350)</t>
        </is>
      </c>
      <c r="B992" s="8" t="inlineStr">
        <is>
          <t>기타 화학제품 제조업</t>
        </is>
      </c>
      <c r="C992" s="9" t="n">
        <v>8070</v>
      </c>
      <c r="D992" s="10" t="n">
        <v>220</v>
      </c>
      <c r="E992" s="11" t="n">
        <v>0.028</v>
      </c>
      <c r="F992" s="9" t="n">
        <v>161400000000</v>
      </c>
      <c r="G992" s="10" t="n">
        <v>-44000000</v>
      </c>
      <c r="H992" s="10" t="n">
        <v>-5372</v>
      </c>
      <c r="I992" s="12" t="n">
        <v>-0.0002726146220570012</v>
      </c>
      <c r="J992" s="10" t="n">
        <v>-11000000</v>
      </c>
      <c r="K992" s="10" t="n">
        <v>-1313</v>
      </c>
      <c r="L992" s="12" t="n">
        <v>-6.815365551425031e-05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엘앤케이바이오 (156100)</t>
        </is>
      </c>
      <c r="B993" t="inlineStr">
        <is>
          <t>의료용 기기 제조업</t>
        </is>
      </c>
      <c r="C993" s="7" t="n">
        <v>7220</v>
      </c>
      <c r="D993" s="5" t="n">
        <v>420</v>
      </c>
      <c r="E993" s="13" t="n">
        <v>0.06179999999999999</v>
      </c>
      <c r="F993" s="7" t="n">
        <v>161374220000</v>
      </c>
      <c r="G993" s="5" t="n">
        <v>218000000</v>
      </c>
      <c r="H993" s="5" t="n">
        <v>30232</v>
      </c>
      <c r="I993" s="6" t="n">
        <v>0.001350897311850678</v>
      </c>
      <c r="J993" s="5" t="n">
        <v>-1000000</v>
      </c>
      <c r="K993" s="5" t="n">
        <v>-224</v>
      </c>
      <c r="L993" s="6" t="n">
        <v>-6.196776659865498e-06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하이비젼시스템 (126700)</t>
        </is>
      </c>
      <c r="B994" s="8" t="inlineStr">
        <is>
          <t>사진장비 및 광학기기 제조업</t>
        </is>
      </c>
      <c r="C994" s="9" t="n">
        <v>10780</v>
      </c>
      <c r="D994" s="10" t="n">
        <v>-150</v>
      </c>
      <c r="E994" s="11" t="n">
        <v>-0.0137</v>
      </c>
      <c r="F994" s="9" t="n">
        <v>161074760000</v>
      </c>
      <c r="G994" s="10" t="n">
        <v>-143000000</v>
      </c>
      <c r="H994" s="10" t="n">
        <v>-13251</v>
      </c>
      <c r="I994" s="12" t="n">
        <v>-0.0008877865160252295</v>
      </c>
      <c r="J994" s="10" t="n">
        <v>-18000000</v>
      </c>
      <c r="K994" s="10" t="n">
        <v>-1665</v>
      </c>
      <c r="L994" s="12" t="n">
        <v>-0.0001117493516675114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핑거 (163730)</t>
        </is>
      </c>
      <c r="B995" t="inlineStr">
        <is>
          <t>소프트웨어 개발 및 공급업</t>
        </is>
      </c>
      <c r="C995" s="7" t="n">
        <v>12600</v>
      </c>
      <c r="D995" s="5" t="n">
        <v>600</v>
      </c>
      <c r="E995" s="13" t="n">
        <v>0.05</v>
      </c>
      <c r="F995" s="7" t="n">
        <v>160839000000</v>
      </c>
      <c r="G995" s="5" t="n">
        <v>-4000000</v>
      </c>
      <c r="H995" s="5" t="n">
        <v>-437</v>
      </c>
      <c r="I995" s="6" t="n">
        <v>-2.486959008698139e-05</v>
      </c>
      <c r="J995" s="5" t="n">
        <v>11000000</v>
      </c>
      <c r="K995" s="5" t="n">
        <v>924</v>
      </c>
      <c r="L995" s="6" t="n">
        <v>6.839137273919883e-05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SK디앤디 (210980)</t>
        </is>
      </c>
      <c r="B996" s="8" t="inlineStr">
        <is>
          <t>부동산 임대 및 공급업</t>
        </is>
      </c>
      <c r="C996" s="9" t="n">
        <v>2535</v>
      </c>
      <c r="D996" s="10" t="n">
        <v>190</v>
      </c>
      <c r="E996" s="11" t="n">
        <v>0.081</v>
      </c>
      <c r="F996" s="9" t="n">
        <v>160457895000</v>
      </c>
      <c r="G996" s="10" t="n">
        <v>144000000</v>
      </c>
      <c r="H996" s="10" t="n">
        <v>57561</v>
      </c>
      <c r="I996" s="12" t="n">
        <v>0.0008974316907248473</v>
      </c>
      <c r="J996" s="10" t="n">
        <v>14000000</v>
      </c>
      <c r="K996" s="10" t="n">
        <v>5520</v>
      </c>
      <c r="L996" s="12" t="n">
        <v>8.72503032649157e-05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강남제비스코 (000860)</t>
        </is>
      </c>
      <c r="B997" t="inlineStr">
        <is>
          <t>기타 화학제품 제조업</t>
        </is>
      </c>
      <c r="C997" s="7" t="n">
        <v>12300</v>
      </c>
      <c r="D997" s="5" t="n">
        <v>20</v>
      </c>
      <c r="E997" s="13" t="n">
        <v>0.0016</v>
      </c>
      <c r="F997" s="7" t="n">
        <v>159900000000</v>
      </c>
      <c r="G997" s="5" t="n">
        <v>0</v>
      </c>
      <c r="H997" s="5" t="n">
        <v>-22</v>
      </c>
      <c r="I997" s="6" t="n">
        <v>0</v>
      </c>
      <c r="J997" s="5" t="n">
        <v>-9000000</v>
      </c>
      <c r="K997" s="5" t="n">
        <v>-718</v>
      </c>
      <c r="L997" s="6" t="n">
        <v>-5.628517823639775e-05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SAMG엔터 (419530)</t>
        </is>
      </c>
      <c r="B998" s="8" t="inlineStr">
        <is>
          <t>영화, 비디오물, 방송프로그램 제작 및 배급업</t>
        </is>
      </c>
      <c r="C998" s="9" t="n">
        <v>15660</v>
      </c>
      <c r="D998" s="10" t="n">
        <v>-80</v>
      </c>
      <c r="E998" s="11" t="n">
        <v>-0.0051</v>
      </c>
      <c r="F998" s="9" t="n">
        <v>159841620000</v>
      </c>
      <c r="G998" s="10" t="n">
        <v>218000000</v>
      </c>
      <c r="H998" s="10" t="n">
        <v>13709</v>
      </c>
      <c r="I998" s="12" t="n">
        <v>0.001363850041059394</v>
      </c>
      <c r="J998" s="10" t="n">
        <v>-261000000</v>
      </c>
      <c r="K998" s="10" t="n">
        <v>-16584</v>
      </c>
      <c r="L998" s="12" t="n">
        <v>-0.001632866333561935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티케이케미칼 (104480)</t>
        </is>
      </c>
      <c r="B999" t="inlineStr">
        <is>
          <t>화학섬유 제조업</t>
        </is>
      </c>
      <c r="C999" s="7" t="n">
        <v>1758</v>
      </c>
      <c r="D999" s="5" t="n">
        <v>3</v>
      </c>
      <c r="E999" s="13" t="n">
        <v>0.0017</v>
      </c>
      <c r="F999" s="7" t="n">
        <v>159793410000</v>
      </c>
      <c r="G999" s="5" t="n">
        <v>-77000000</v>
      </c>
      <c r="H999" s="5" t="n">
        <v>-43545</v>
      </c>
      <c r="I999" s="6" t="n">
        <v>-0.0004818721873448975</v>
      </c>
      <c r="J999" s="5" t="n">
        <v>11000000</v>
      </c>
      <c r="K999" s="5" t="n">
        <v>6367</v>
      </c>
      <c r="L999" s="6" t="n">
        <v>6.883888390641392e-05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버킷스튜디오 (066410)</t>
        </is>
      </c>
      <c r="B1000" s="8" t="inlineStr">
        <is>
          <t>전기 통신업</t>
        </is>
      </c>
      <c r="C1000" s="9" t="n">
        <v>1153</v>
      </c>
      <c r="D1000" s="10" t="n">
        <v>0</v>
      </c>
      <c r="E1000" s="11" t="n">
        <v>0</v>
      </c>
      <c r="F1000" s="9" t="n">
        <v>159636309000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알루코 (001780)</t>
        </is>
      </c>
      <c r="B1001" t="inlineStr">
        <is>
          <t>1차 비철금속 제조업</t>
        </is>
      </c>
      <c r="C1001" s="7" t="n">
        <v>1644</v>
      </c>
      <c r="D1001" s="5" t="n">
        <v>-229</v>
      </c>
      <c r="E1001" s="13" t="n">
        <v>-0.1223</v>
      </c>
      <c r="F1001" s="7" t="n">
        <v>159188520000</v>
      </c>
      <c r="G1001" s="5" t="n">
        <v>33000000</v>
      </c>
      <c r="H1001" s="5" t="n">
        <v>30371</v>
      </c>
      <c r="I1001" s="6" t="n">
        <v>0.0002073013807779606</v>
      </c>
      <c r="J1001" s="5" t="n">
        <v>-4000000</v>
      </c>
      <c r="K1001" s="5" t="n">
        <v>-2351</v>
      </c>
      <c r="L1001" s="6" t="n">
        <v>-2.512744009429826e-05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우양피앤엘 (002420)</t>
        </is>
      </c>
      <c r="B1002" s="8" t="inlineStr">
        <is>
          <t>연료 소매업</t>
        </is>
      </c>
      <c r="C1002" s="9" t="n">
        <v>5100</v>
      </c>
      <c r="D1002" s="10" t="n">
        <v>-10</v>
      </c>
      <c r="E1002" s="11" t="n">
        <v>-0.002</v>
      </c>
      <c r="F1002" s="9" t="n">
        <v>158951700000</v>
      </c>
      <c r="G1002" s="10" t="n">
        <v>-4000000</v>
      </c>
      <c r="H1002" s="10" t="n">
        <v>-776</v>
      </c>
      <c r="I1002" s="12" t="n">
        <v>-2.516487712934181e-05</v>
      </c>
      <c r="J1002" s="10" t="n">
        <v>-2000000</v>
      </c>
      <c r="K1002" s="10" t="n">
        <v>-448</v>
      </c>
      <c r="L1002" s="12" t="n">
        <v>-1.25824385646709e-05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SJG세종 (033530)</t>
        </is>
      </c>
      <c r="B1003" t="inlineStr">
        <is>
          <t>자동차 신품 부품 제조업</t>
        </is>
      </c>
      <c r="C1003" s="7" t="n">
        <v>5850</v>
      </c>
      <c r="D1003" s="5" t="n">
        <v>30</v>
      </c>
      <c r="E1003" s="13" t="n">
        <v>0.0052</v>
      </c>
      <c r="F1003" s="7" t="n">
        <v>158254200000</v>
      </c>
      <c r="G1003" s="5" t="n">
        <v>-9000000</v>
      </c>
      <c r="H1003" s="5" t="n">
        <v>-1628</v>
      </c>
      <c r="I1003" s="6" t="n">
        <v>-5.687052855469239e-05</v>
      </c>
      <c r="J1003" s="5" t="n">
        <v>-14000000</v>
      </c>
      <c r="K1003" s="5" t="n">
        <v>-2320</v>
      </c>
      <c r="L1003" s="6" t="n">
        <v>-8.84652666406326e-05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에스오에스랩 (464080)</t>
        </is>
      </c>
      <c r="B1004" s="8" t="inlineStr">
        <is>
          <t>측정, 시험, 항해, 제어 및 기타 정밀기기 제조업; 광학기기 제외</t>
        </is>
      </c>
      <c r="C1004" s="9" t="n">
        <v>8780</v>
      </c>
      <c r="D1004" s="10" t="n">
        <v>340</v>
      </c>
      <c r="E1004" s="11" t="n">
        <v>0.0403</v>
      </c>
      <c r="F1004" s="9" t="n">
        <v>158154140000</v>
      </c>
      <c r="G1004" s="10" t="n">
        <v>69000000</v>
      </c>
      <c r="H1004" s="10" t="n">
        <v>7960</v>
      </c>
      <c r="I1004" s="12" t="n">
        <v>0.00043628323608854</v>
      </c>
      <c r="J1004" s="10" t="n">
        <v>2000000</v>
      </c>
      <c r="K1004" s="10" t="n">
        <v>163</v>
      </c>
      <c r="L1004" s="12" t="n">
        <v>1.26458909011171e-05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케이엔알시스템 (199430)</t>
        </is>
      </c>
      <c r="B1005" t="inlineStr">
        <is>
          <t>측정, 시험, 항해, 제어 및 기타 정밀기기 제조업; 광학기기 제외</t>
        </is>
      </c>
      <c r="C1005" s="7" t="n">
        <v>14070</v>
      </c>
      <c r="D1005" s="5" t="n">
        <v>730</v>
      </c>
      <c r="E1005" s="13" t="n">
        <v>0.0547</v>
      </c>
      <c r="F1005" s="7" t="n">
        <v>157823190000</v>
      </c>
      <c r="G1005" s="5" t="n">
        <v>108000000</v>
      </c>
      <c r="H1005" s="5" t="n">
        <v>7804</v>
      </c>
      <c r="I1005" s="6" t="n">
        <v>0.0006843100814271972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우주일렉트로 (065680)</t>
        </is>
      </c>
      <c r="B1006" s="8" t="inlineStr">
        <is>
          <t>전자부품 제조업</t>
        </is>
      </c>
      <c r="C1006" s="9" t="n">
        <v>17450</v>
      </c>
      <c r="D1006" s="10" t="n">
        <v>-310</v>
      </c>
      <c r="E1006" s="11" t="n">
        <v>-0.0175</v>
      </c>
      <c r="F1006" s="9" t="n">
        <v>157748000000</v>
      </c>
      <c r="G1006" s="10" t="n">
        <v>-108000000</v>
      </c>
      <c r="H1006" s="10" t="n">
        <v>-6163</v>
      </c>
      <c r="I1006" s="12" t="n">
        <v>-0.0006846362552932525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디엔에프 (092070)</t>
        </is>
      </c>
      <c r="B1007" t="inlineStr">
        <is>
          <t>기타 화학제품 제조업</t>
        </is>
      </c>
      <c r="C1007" s="7" t="n">
        <v>13630</v>
      </c>
      <c r="D1007" s="5" t="n">
        <v>1050</v>
      </c>
      <c r="E1007" s="13" t="n">
        <v>0.08349999999999999</v>
      </c>
      <c r="F1007" s="7" t="n">
        <v>157712730000</v>
      </c>
      <c r="G1007" s="5" t="n">
        <v>272000000</v>
      </c>
      <c r="H1007" s="5" t="n">
        <v>20789</v>
      </c>
      <c r="I1007" s="6" t="n">
        <v>0.001724654693378271</v>
      </c>
      <c r="J1007" s="5" t="n">
        <v>53000000</v>
      </c>
      <c r="K1007" s="5" t="n">
        <v>3981</v>
      </c>
      <c r="L1007" s="6" t="n">
        <v>0.0003360540395185601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석경에이티 (357550)</t>
        </is>
      </c>
      <c r="B1008" s="8" t="inlineStr">
        <is>
          <t>기초 화학물질 제조업</t>
        </is>
      </c>
      <c r="C1008" s="9" t="n">
        <v>28900</v>
      </c>
      <c r="D1008" s="10" t="n">
        <v>600</v>
      </c>
      <c r="E1008" s="11" t="n">
        <v>0.0212</v>
      </c>
      <c r="F1008" s="9" t="n">
        <v>157649500000</v>
      </c>
      <c r="G1008" s="10" t="n">
        <v>-9000000</v>
      </c>
      <c r="H1008" s="10" t="n">
        <v>-300</v>
      </c>
      <c r="I1008" s="12" t="n">
        <v>-5.708866821651829e-05</v>
      </c>
      <c r="J1008" s="10" t="n">
        <v>-6000000</v>
      </c>
      <c r="K1008" s="10" t="n">
        <v>-194</v>
      </c>
      <c r="L1008" s="12" t="n">
        <v>-3.805911214434552e-05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멀티캠퍼스 (067280)</t>
        </is>
      </c>
      <c r="B1009" t="inlineStr">
        <is>
          <t>기타 교육기관</t>
        </is>
      </c>
      <c r="C1009" s="7" t="n">
        <v>26600</v>
      </c>
      <c r="D1009" s="5" t="n">
        <v>-50</v>
      </c>
      <c r="E1009" s="13" t="n">
        <v>-0.0019</v>
      </c>
      <c r="F1009" s="7" t="n">
        <v>157631600000</v>
      </c>
      <c r="G1009" s="5" t="n">
        <v>68000000</v>
      </c>
      <c r="H1009" s="5" t="n">
        <v>2527</v>
      </c>
      <c r="I1009" s="6" t="n">
        <v>0.000431385585123795</v>
      </c>
      <c r="J1009" s="5" t="n">
        <v>108000000</v>
      </c>
      <c r="K1009" s="5" t="n">
        <v>4028</v>
      </c>
      <c r="L1009" s="6" t="n">
        <v>0.0006851418116672038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유수홀딩스 (000700)</t>
        </is>
      </c>
      <c r="B1010" s="8" t="inlineStr">
        <is>
          <t>회사 본부 및 경영 컨설팅 서비스업</t>
        </is>
      </c>
      <c r="C1010" s="9" t="n">
        <v>6040</v>
      </c>
      <c r="D1010" s="10" t="n">
        <v>50</v>
      </c>
      <c r="E1010" s="11" t="n">
        <v>0.0083</v>
      </c>
      <c r="F1010" s="9" t="n">
        <v>157287640000</v>
      </c>
      <c r="G1010" s="10" t="n">
        <v>-28000000</v>
      </c>
      <c r="H1010" s="10" t="n">
        <v>-4662</v>
      </c>
      <c r="I1010" s="12" t="n">
        <v>-0.0001780178022888511</v>
      </c>
      <c r="J1010" s="10" t="n">
        <v>-7000000</v>
      </c>
      <c r="K1010" s="10" t="n">
        <v>-1228</v>
      </c>
      <c r="L1010" s="12" t="n">
        <v>-4.450445057221279e-05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화승엔터프라이즈 (241590)</t>
        </is>
      </c>
      <c r="B1011" t="inlineStr">
        <is>
          <t>신발 및 신발 부분품 제조업</t>
        </is>
      </c>
      <c r="C1011" s="7" t="n">
        <v>2595</v>
      </c>
      <c r="D1011" s="5" t="n">
        <v>20</v>
      </c>
      <c r="E1011" s="13" t="n">
        <v>0.007800000000000001</v>
      </c>
      <c r="F1011" s="7" t="n">
        <v>157228455000</v>
      </c>
      <c r="G1011" s="5" t="n">
        <v>-5000000</v>
      </c>
      <c r="H1011" s="5" t="n">
        <v>-1909</v>
      </c>
      <c r="I1011" s="6" t="n">
        <v>-3.180085945638784e-05</v>
      </c>
      <c r="J1011" s="5" t="n">
        <v>-4000000</v>
      </c>
      <c r="K1011" s="5" t="n">
        <v>-1508</v>
      </c>
      <c r="L1011" s="6" t="n">
        <v>-2.544068756511027e-05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티씨머티리얼즈 (125020)</t>
        </is>
      </c>
      <c r="B1012" s="8" t="inlineStr">
        <is>
          <t>절연선 및 케이블 제조업</t>
        </is>
      </c>
      <c r="C1012" s="9" t="n">
        <v>4460</v>
      </c>
      <c r="D1012" s="10" t="n">
        <v>145</v>
      </c>
      <c r="E1012" s="11" t="n">
        <v>0.0336</v>
      </c>
      <c r="F1012" s="9" t="n">
        <v>156269480000</v>
      </c>
      <c r="G1012" s="10" t="n">
        <v>164000000</v>
      </c>
      <c r="H1012" s="10" t="n">
        <v>36988</v>
      </c>
      <c r="I1012" s="12" t="n">
        <v>0.001049469160580812</v>
      </c>
      <c r="J1012" s="10" t="n">
        <v>-33000000</v>
      </c>
      <c r="K1012" s="10" t="n">
        <v>-7482</v>
      </c>
      <c r="L1012" s="12" t="n">
        <v>-0.0002111736725558951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제일일렉트릭 (199820)</t>
        </is>
      </c>
      <c r="B1013" t="inlineStr">
        <is>
          <t>전동기, 발전기 및 전기 변환 · 공급 · 제어 장치 제조업</t>
        </is>
      </c>
      <c r="C1013" s="7" t="n">
        <v>7030</v>
      </c>
      <c r="D1013" s="5" t="n">
        <v>190</v>
      </c>
      <c r="E1013" s="13" t="n">
        <v>0.0278</v>
      </c>
      <c r="F1013" s="7" t="n">
        <v>156206600000</v>
      </c>
      <c r="G1013" s="5" t="n">
        <v>-44000000</v>
      </c>
      <c r="H1013" s="5" t="n">
        <v>-6097</v>
      </c>
      <c r="I1013" s="6" t="n">
        <v>-0.0002816782389476501</v>
      </c>
      <c r="J1013" s="5" t="n">
        <v>0</v>
      </c>
      <c r="K1013" s="5" t="n">
        <v>-15</v>
      </c>
      <c r="L1013" s="6" t="n">
        <v>0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코메론 (049430)</t>
        </is>
      </c>
      <c r="B1014" s="8" t="inlineStr">
        <is>
          <t>측정, 시험, 항해, 제어 및 기타 정밀기기 제조업; 광학기기 제외</t>
        </is>
      </c>
      <c r="C1014" s="9" t="n">
        <v>19490</v>
      </c>
      <c r="D1014" s="10" t="n">
        <v>-1260</v>
      </c>
      <c r="E1014" s="11" t="n">
        <v>-0.0607</v>
      </c>
      <c r="F1014" s="9" t="n">
        <v>155686120000</v>
      </c>
      <c r="G1014" s="10" t="n">
        <v>-241000000</v>
      </c>
      <c r="H1014" s="10" t="n">
        <v>-12112</v>
      </c>
      <c r="I1014" s="12" t="n">
        <v>-0.001547986422938667</v>
      </c>
      <c r="J1014" s="10" t="n">
        <v>-91000000</v>
      </c>
      <c r="K1014" s="10" t="n">
        <v>-4675</v>
      </c>
      <c r="L1014" s="12" t="n">
        <v>-0.0005845093962133554</v>
      </c>
      <c r="M1014" s="10" t="n">
        <v>-102000000</v>
      </c>
      <c r="N1014" s="10" t="n">
        <v>-5244</v>
      </c>
      <c r="O1014" s="12" t="n">
        <v>-0.0006551643781732116</v>
      </c>
    </row>
    <row r="1015">
      <c r="A1015" t="inlineStr">
        <is>
          <t>메가스터디 (072870)</t>
        </is>
      </c>
      <c r="B1015" t="inlineStr">
        <is>
          <t>서적, 잡지 및 기타 인쇄물 출판업</t>
        </is>
      </c>
      <c r="C1015" s="7" t="n">
        <v>13050</v>
      </c>
      <c r="D1015" s="5" t="n">
        <v>0</v>
      </c>
      <c r="E1015" s="13" t="n">
        <v>0</v>
      </c>
      <c r="F1015" s="7" t="n">
        <v>155556000000</v>
      </c>
      <c r="G1015" s="5" t="n">
        <v>-54000000</v>
      </c>
      <c r="H1015" s="5" t="n">
        <v>-4157</v>
      </c>
      <c r="I1015" s="6" t="n">
        <v>-0.0003471418653089562</v>
      </c>
      <c r="J1015" s="5" t="n">
        <v>1000000</v>
      </c>
      <c r="K1015" s="5" t="n">
        <v>97</v>
      </c>
      <c r="L1015" s="6" t="n">
        <v>6.428553061276968e-06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SG (255220)</t>
        </is>
      </c>
      <c r="B1016" s="8" t="inlineStr">
        <is>
          <t>기타 비금속 광물제품 제조업</t>
        </is>
      </c>
      <c r="C1016" s="9" t="n">
        <v>1033</v>
      </c>
      <c r="D1016" s="10" t="n">
        <v>5</v>
      </c>
      <c r="E1016" s="11" t="n">
        <v>0.0049</v>
      </c>
      <c r="F1016" s="9" t="n">
        <v>155531579000</v>
      </c>
      <c r="G1016" s="10" t="n">
        <v>1000000</v>
      </c>
      <c r="H1016" s="10" t="n">
        <v>-1174</v>
      </c>
      <c r="I1016" s="12" t="n">
        <v>6.429562449179533e-06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압타바이오 (293780)</t>
        </is>
      </c>
      <c r="B1017" t="inlineStr">
        <is>
          <t>자연과학 및 공학 연구개발업</t>
        </is>
      </c>
      <c r="C1017" s="7" t="n">
        <v>5530</v>
      </c>
      <c r="D1017" s="5" t="n">
        <v>-500</v>
      </c>
      <c r="E1017" s="13" t="n">
        <v>-0.08289999999999999</v>
      </c>
      <c r="F1017" s="7" t="n">
        <v>155354290000</v>
      </c>
      <c r="G1017" s="5" t="n">
        <v>-38000000</v>
      </c>
      <c r="H1017" s="5" t="n">
        <v>-6715</v>
      </c>
      <c r="I1017" s="6" t="n">
        <v>-0.0002446021928329112</v>
      </c>
      <c r="J1017" s="5" t="n">
        <v>0</v>
      </c>
      <c r="K1017" s="5" t="n">
        <v>1</v>
      </c>
      <c r="L1017" s="6" t="n">
        <v>0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아가방컴퍼니 (013990)</t>
        </is>
      </c>
      <c r="B1018" s="8" t="inlineStr">
        <is>
          <t>생활용품 도매업</t>
        </is>
      </c>
      <c r="C1018" s="9" t="n">
        <v>4720</v>
      </c>
      <c r="D1018" s="10" t="n">
        <v>50</v>
      </c>
      <c r="E1018" s="11" t="n">
        <v>0.0107</v>
      </c>
      <c r="F1018" s="9" t="n">
        <v>155226640000</v>
      </c>
      <c r="G1018" s="10" t="n">
        <v>-20000000</v>
      </c>
      <c r="H1018" s="10" t="n">
        <v>-4313</v>
      </c>
      <c r="I1018" s="12" t="n">
        <v>-0.0001288438633987053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일진파워 (094820)</t>
        </is>
      </c>
      <c r="B1019" t="inlineStr">
        <is>
          <t>전기 및 통신 공사업</t>
        </is>
      </c>
      <c r="C1019" s="7" t="n">
        <v>10280</v>
      </c>
      <c r="D1019" s="5" t="n">
        <v>410</v>
      </c>
      <c r="E1019" s="13" t="n">
        <v>0.0415</v>
      </c>
      <c r="F1019" s="7" t="n">
        <v>155001840000</v>
      </c>
      <c r="G1019" s="5" t="n">
        <v>86000000</v>
      </c>
      <c r="H1019" s="5" t="n">
        <v>8501</v>
      </c>
      <c r="I1019" s="6" t="n">
        <v>0.0005548321232831816</v>
      </c>
      <c r="J1019" s="5" t="n">
        <v>-3000000</v>
      </c>
      <c r="K1019" s="5" t="n">
        <v>-278</v>
      </c>
      <c r="L1019" s="6" t="n">
        <v>-1.93546089517389e-05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셀비온 (308430)</t>
        </is>
      </c>
      <c r="B1020" s="8" t="inlineStr">
        <is>
          <t>의약품 제조업</t>
        </is>
      </c>
      <c r="C1020" s="9" t="n">
        <v>12010</v>
      </c>
      <c r="D1020" s="10" t="n">
        <v>690</v>
      </c>
      <c r="E1020" s="11" t="n">
        <v>0.061</v>
      </c>
      <c r="F1020" s="9" t="n">
        <v>154989050000</v>
      </c>
      <c r="G1020" s="10" t="n">
        <v>20000000</v>
      </c>
      <c r="H1020" s="10" t="n">
        <v>1820</v>
      </c>
      <c r="I1020" s="12" t="n">
        <v>0.0001290413742132105</v>
      </c>
      <c r="J1020" s="10" t="n">
        <v>73000000</v>
      </c>
      <c r="K1020" s="10" t="n">
        <v>6225</v>
      </c>
      <c r="L1020" s="12" t="n">
        <v>0.0004710010158782185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에이치엠넥스 (036170)</t>
        </is>
      </c>
      <c r="B1021" t="inlineStr">
        <is>
          <t>반도체 제조업</t>
        </is>
      </c>
      <c r="C1021" s="7" t="n">
        <v>2525</v>
      </c>
      <c r="D1021" s="5" t="n">
        <v>-20</v>
      </c>
      <c r="E1021" s="13" t="n">
        <v>-0.007900000000000001</v>
      </c>
      <c r="F1021" s="7" t="n">
        <v>154946625000</v>
      </c>
      <c r="G1021" s="5" t="n">
        <v>-178000000</v>
      </c>
      <c r="H1021" s="5" t="n">
        <v>-70975</v>
      </c>
      <c r="I1021" s="6" t="n">
        <v>-0.001148782685650623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모베이스전자 (012860)</t>
        </is>
      </c>
      <c r="B1022" s="8" t="inlineStr">
        <is>
          <t>자동차 신품 부품 제조업</t>
        </is>
      </c>
      <c r="C1022" s="9" t="n">
        <v>2115</v>
      </c>
      <c r="D1022" s="10" t="n">
        <v>45</v>
      </c>
      <c r="E1022" s="11" t="n">
        <v>0.0217</v>
      </c>
      <c r="F1022" s="9" t="n">
        <v>154887795000</v>
      </c>
      <c r="G1022" s="10" t="n">
        <v>-6000000</v>
      </c>
      <c r="H1022" s="10" t="n">
        <v>-3072</v>
      </c>
      <c r="I1022" s="12" t="n">
        <v>-3.873771977966373e-05</v>
      </c>
      <c r="J1022" s="10" t="n">
        <v>5000000</v>
      </c>
      <c r="K1022" s="10" t="n">
        <v>2677</v>
      </c>
      <c r="L1022" s="12" t="n">
        <v>3.228143314971977e-05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디바이스 (187870)</t>
        </is>
      </c>
      <c r="B1023" t="inlineStr">
        <is>
          <t>특수 목적용 기계 제조업</t>
        </is>
      </c>
      <c r="C1023" s="7" t="n">
        <v>11150</v>
      </c>
      <c r="D1023" s="5" t="n">
        <v>610</v>
      </c>
      <c r="E1023" s="13" t="n">
        <v>0.0579</v>
      </c>
      <c r="F1023" s="7" t="n">
        <v>154561300000</v>
      </c>
      <c r="G1023" s="5" t="n">
        <v>-162000000</v>
      </c>
      <c r="H1023" s="5" t="n">
        <v>-14572</v>
      </c>
      <c r="I1023" s="6" t="n">
        <v>-0.001048127830187764</v>
      </c>
      <c r="J1023" s="5" t="n">
        <v>58000000</v>
      </c>
      <c r="K1023" s="5" t="n">
        <v>5220</v>
      </c>
      <c r="L1023" s="6" t="n">
        <v>0.0003752556429067302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에스텍 (069510)</t>
        </is>
      </c>
      <c r="B1024" s="8" t="inlineStr">
        <is>
          <t>영상 및 음향기기 제조업</t>
        </is>
      </c>
      <c r="C1024" s="9" t="n">
        <v>14130</v>
      </c>
      <c r="D1024" s="10" t="n">
        <v>-320</v>
      </c>
      <c r="E1024" s="11" t="n">
        <v>-0.0221</v>
      </c>
      <c r="F1024" s="9" t="n">
        <v>154158300000</v>
      </c>
      <c r="G1024" s="10" t="n">
        <v>-160000000</v>
      </c>
      <c r="H1024" s="10" t="n">
        <v>-11301</v>
      </c>
      <c r="I1024" s="12" t="n">
        <v>-0.001037894164634665</v>
      </c>
      <c r="J1024" s="10" t="n">
        <v>0</v>
      </c>
      <c r="K1024" s="10" t="n">
        <v>-3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티쓰리 (204610)</t>
        </is>
      </c>
      <c r="B1025" t="inlineStr">
        <is>
          <t>소프트웨어 개발 및 공급업</t>
        </is>
      </c>
      <c r="C1025" s="7" t="n">
        <v>2745</v>
      </c>
      <c r="D1025" s="5" t="n">
        <v>55</v>
      </c>
      <c r="E1025" s="13" t="n">
        <v>0.0204</v>
      </c>
      <c r="F1025" s="7" t="n">
        <v>153310995000</v>
      </c>
      <c r="G1025" s="5" t="n">
        <v>6000000</v>
      </c>
      <c r="H1025" s="5" t="n">
        <v>2099</v>
      </c>
      <c r="I1025" s="6" t="n">
        <v>3.913613632212094e-05</v>
      </c>
      <c r="J1025" s="5" t="n">
        <v>-2000000</v>
      </c>
      <c r="K1025" s="5" t="n">
        <v>-821</v>
      </c>
      <c r="L1025" s="6" t="n">
        <v>-1.304537877404031e-05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에스앤디 (260970)</t>
        </is>
      </c>
      <c r="B1026" s="8" t="inlineStr">
        <is>
          <t>기타 식품 제조업</t>
        </is>
      </c>
      <c r="C1026" s="9" t="n">
        <v>53000</v>
      </c>
      <c r="D1026" s="10" t="n">
        <v>1700</v>
      </c>
      <c r="E1026" s="11" t="n">
        <v>0.0331</v>
      </c>
      <c r="F1026" s="9" t="n">
        <v>153276000000</v>
      </c>
      <c r="G1026" s="10" t="n">
        <v>106000000</v>
      </c>
      <c r="H1026" s="10" t="n">
        <v>2055</v>
      </c>
      <c r="I1026" s="12" t="n">
        <v>0.0006915629322268327</v>
      </c>
      <c r="J1026" s="10" t="n">
        <v>-170000000</v>
      </c>
      <c r="K1026" s="10" t="n">
        <v>-3310</v>
      </c>
      <c r="L1026" s="12" t="n">
        <v>-0.001109110363005298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경동제약 (011040)</t>
        </is>
      </c>
      <c r="B1027" t="inlineStr">
        <is>
          <t>의약품 제조업</t>
        </is>
      </c>
      <c r="C1027" s="7" t="n">
        <v>4980</v>
      </c>
      <c r="D1027" s="5" t="n">
        <v>15</v>
      </c>
      <c r="E1027" s="13" t="n">
        <v>0.003</v>
      </c>
      <c r="F1027" s="7" t="n">
        <v>153224640000</v>
      </c>
      <c r="G1027" s="5" t="n">
        <v>-41000000</v>
      </c>
      <c r="H1027" s="5" t="n">
        <v>-8202</v>
      </c>
      <c r="I1027" s="6" t="n">
        <v>-0.0002675809843638725</v>
      </c>
      <c r="J1027" s="5" t="n">
        <v>-9000000</v>
      </c>
      <c r="K1027" s="5" t="n">
        <v>-1856</v>
      </c>
      <c r="L1027" s="6" t="n">
        <v>-5.873728925060618e-05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빅솔론 (093190)</t>
        </is>
      </c>
      <c r="B1028" s="8" t="inlineStr">
        <is>
          <t>컴퓨터 및 주변장치 제조업</t>
        </is>
      </c>
      <c r="C1028" s="9" t="n">
        <v>7960</v>
      </c>
      <c r="D1028" s="10" t="n">
        <v>130</v>
      </c>
      <c r="E1028" s="11" t="n">
        <v>0.0166</v>
      </c>
      <c r="F1028" s="9" t="n">
        <v>153134480000</v>
      </c>
      <c r="G1028" s="10" t="n">
        <v>-12000000</v>
      </c>
      <c r="H1028" s="10" t="n">
        <v>-1529</v>
      </c>
      <c r="I1028" s="12" t="n">
        <v>-7.836249550068671e-05</v>
      </c>
      <c r="J1028" s="10" t="n">
        <v>16000000</v>
      </c>
      <c r="K1028" s="10" t="n">
        <v>1993</v>
      </c>
      <c r="L1028" s="12" t="n">
        <v>0.0001044833273342489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SYTS (002170)</t>
        </is>
      </c>
      <c r="B1029" t="inlineStr">
        <is>
          <t>가죽, 가방 및 유사제품 제조업</t>
        </is>
      </c>
      <c r="C1029" s="7" t="n">
        <v>51000</v>
      </c>
      <c r="D1029" s="5" t="n">
        <v>100</v>
      </c>
      <c r="E1029" s="13" t="n">
        <v>0.002</v>
      </c>
      <c r="F1029" s="7" t="n">
        <v>153000000000</v>
      </c>
      <c r="G1029" s="5" t="n">
        <v>-42000000</v>
      </c>
      <c r="H1029" s="5" t="n">
        <v>-828</v>
      </c>
      <c r="I1029" s="6" t="n">
        <v>-0.0002745098039215686</v>
      </c>
      <c r="J1029" s="5" t="n">
        <v>51000000</v>
      </c>
      <c r="K1029" s="5" t="n">
        <v>993</v>
      </c>
      <c r="L1029" s="6" t="n">
        <v>0.0003333333333333333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메디아나 (041920)</t>
        </is>
      </c>
      <c r="B1030" s="8" t="inlineStr">
        <is>
          <t>의료용 기기 제조업</t>
        </is>
      </c>
      <c r="C1030" s="9" t="n">
        <v>8180</v>
      </c>
      <c r="D1030" s="10" t="n">
        <v>90</v>
      </c>
      <c r="E1030" s="11" t="n">
        <v>0.0111</v>
      </c>
      <c r="F1030" s="9" t="n">
        <v>152131640000</v>
      </c>
      <c r="G1030" s="10" t="n">
        <v>-65000000</v>
      </c>
      <c r="H1030" s="10" t="n">
        <v>-8053</v>
      </c>
      <c r="I1030" s="12" t="n">
        <v>-0.0004272615479593857</v>
      </c>
      <c r="J1030" s="10" t="n">
        <v>0</v>
      </c>
      <c r="K1030" s="10" t="n">
        <v>47</v>
      </c>
      <c r="L1030" s="12" t="n">
        <v>0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아바텍 (149950)</t>
        </is>
      </c>
      <c r="B1031" t="inlineStr">
        <is>
          <t>전자부품 제조업</t>
        </is>
      </c>
      <c r="C1031" s="7" t="n">
        <v>11130</v>
      </c>
      <c r="D1031" s="5" t="n">
        <v>900</v>
      </c>
      <c r="E1031" s="13" t="n">
        <v>0.08800000000000001</v>
      </c>
      <c r="F1031" s="7" t="n">
        <v>152113710000</v>
      </c>
      <c r="G1031" s="5" t="n">
        <v>95000000</v>
      </c>
      <c r="H1031" s="5" t="n">
        <v>8693</v>
      </c>
      <c r="I1031" s="6" t="n">
        <v>0.0006245327919488651</v>
      </c>
      <c r="J1031" s="5" t="n">
        <v>79000000</v>
      </c>
      <c r="K1031" s="5" t="n">
        <v>7085</v>
      </c>
      <c r="L1031" s="6" t="n">
        <v>0.0005193483217258983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GC메디아이 (032620)</t>
        </is>
      </c>
      <c r="B1032" s="8" t="inlineStr">
        <is>
          <t>소프트웨어 개발 및 공급업</t>
        </is>
      </c>
      <c r="C1032" s="9" t="n">
        <v>2910</v>
      </c>
      <c r="D1032" s="10" t="n">
        <v>40</v>
      </c>
      <c r="E1032" s="11" t="n">
        <v>0.0139</v>
      </c>
      <c r="F1032" s="9" t="n">
        <v>151893270000</v>
      </c>
      <c r="G1032" s="10" t="n">
        <v>-15000000</v>
      </c>
      <c r="H1032" s="10" t="n">
        <v>-5173</v>
      </c>
      <c r="I1032" s="12" t="n">
        <v>-9.875355241216414e-05</v>
      </c>
      <c r="J1032" s="10" t="n">
        <v>-1000000</v>
      </c>
      <c r="K1032" s="10" t="n">
        <v>-388</v>
      </c>
      <c r="L1032" s="12" t="n">
        <v>-6.583570160810943e-06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큐리오시스 (494120)</t>
        </is>
      </c>
      <c r="B1033" t="inlineStr">
        <is>
          <t>사진장비 및 광학기기 제조업</t>
        </is>
      </c>
      <c r="C1033" s="7" t="n">
        <v>9880</v>
      </c>
      <c r="D1033" s="5" t="n">
        <v>1170</v>
      </c>
      <c r="E1033" s="13" t="n">
        <v>0.1343</v>
      </c>
      <c r="F1033" s="7" t="n">
        <v>150758920000</v>
      </c>
      <c r="G1033" s="5" t="n">
        <v>160000000</v>
      </c>
      <c r="H1033" s="5" t="n">
        <v>16588</v>
      </c>
      <c r="I1033" s="6" t="n">
        <v>0.001061297069519999</v>
      </c>
      <c r="J1033" s="5" t="n">
        <v>17000000</v>
      </c>
      <c r="K1033" s="5" t="n">
        <v>1563</v>
      </c>
      <c r="L1033" s="6" t="n">
        <v>0.0001127628136364999</v>
      </c>
      <c r="M1033" s="5" t="n">
        <v>0</v>
      </c>
      <c r="N1033" s="5" t="n">
        <v>-6</v>
      </c>
      <c r="O1033" s="6" t="n">
        <v>0</v>
      </c>
    </row>
    <row r="1034">
      <c r="A1034" s="8" t="inlineStr">
        <is>
          <t>이랜텍 (054210)</t>
        </is>
      </c>
      <c r="B1034" s="8" t="inlineStr">
        <is>
          <t>전자부품 제조업</t>
        </is>
      </c>
      <c r="C1034" s="9" t="n">
        <v>5960</v>
      </c>
      <c r="D1034" s="10" t="n">
        <v>200</v>
      </c>
      <c r="E1034" s="11" t="n">
        <v>0.0347</v>
      </c>
      <c r="F1034" s="9" t="n">
        <v>150734360000</v>
      </c>
      <c r="G1034" s="10" t="n">
        <v>6000000</v>
      </c>
      <c r="H1034" s="10" t="n">
        <v>1230</v>
      </c>
      <c r="I1034" s="12" t="n">
        <v>3.980512472405097e-05</v>
      </c>
      <c r="J1034" s="10" t="n">
        <v>-3000000</v>
      </c>
      <c r="K1034" s="10" t="n">
        <v>-462</v>
      </c>
      <c r="L1034" s="12" t="n">
        <v>-1.990256236202548e-05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티엑스알로보틱스 (484810)</t>
        </is>
      </c>
      <c r="B1035" t="inlineStr">
        <is>
          <t>일반 목적용 기계 제조업</t>
        </is>
      </c>
      <c r="C1035" s="7" t="n">
        <v>9750</v>
      </c>
      <c r="D1035" s="5" t="n">
        <v>510</v>
      </c>
      <c r="E1035" s="13" t="n">
        <v>0.0552</v>
      </c>
      <c r="F1035" s="7" t="n">
        <v>150637500000</v>
      </c>
      <c r="G1035" s="5" t="n">
        <v>137000000</v>
      </c>
      <c r="H1035" s="5" t="n">
        <v>14149</v>
      </c>
      <c r="I1035" s="6" t="n">
        <v>0.0009094680939341134</v>
      </c>
      <c r="J1035" s="5" t="n">
        <v>-2000000</v>
      </c>
      <c r="K1035" s="5" t="n">
        <v>-172</v>
      </c>
      <c r="L1035" s="6" t="n">
        <v>-1.327690648078998e-05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네오위즈홀딩스 (042420)</t>
        </is>
      </c>
      <c r="B1036" s="8" t="inlineStr">
        <is>
          <t>소프트웨어 개발 및 공급업</t>
        </is>
      </c>
      <c r="C1036" s="9" t="n">
        <v>18400</v>
      </c>
      <c r="D1036" s="10" t="n">
        <v>-590</v>
      </c>
      <c r="E1036" s="11" t="n">
        <v>-0.0311</v>
      </c>
      <c r="F1036" s="9" t="n">
        <v>149812800000</v>
      </c>
      <c r="G1036" s="10" t="n">
        <v>-70000000</v>
      </c>
      <c r="H1036" s="10" t="n">
        <v>-3754</v>
      </c>
      <c r="I1036" s="12" t="n">
        <v>-0.0004672497944100905</v>
      </c>
      <c r="J1036" s="10" t="n">
        <v>-1000000</v>
      </c>
      <c r="K1036" s="10" t="n">
        <v>-44</v>
      </c>
      <c r="L1036" s="12" t="n">
        <v>-6.674997063001293e-06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대한약품 (023910)</t>
        </is>
      </c>
      <c r="B1037" t="inlineStr">
        <is>
          <t>의약품 제조업</t>
        </is>
      </c>
      <c r="C1037" s="7" t="n">
        <v>24950</v>
      </c>
      <c r="D1037" s="5" t="n">
        <v>-250</v>
      </c>
      <c r="E1037" s="13" t="n">
        <v>-0.009899999999999999</v>
      </c>
      <c r="F1037" s="7" t="n">
        <v>149700000000</v>
      </c>
      <c r="G1037" s="5" t="n">
        <v>-62000000</v>
      </c>
      <c r="H1037" s="5" t="n">
        <v>-2481</v>
      </c>
      <c r="I1037" s="6" t="n">
        <v>-0.0004141616566466266</v>
      </c>
      <c r="J1037" s="5" t="n">
        <v>-62000000</v>
      </c>
      <c r="K1037" s="5" t="n">
        <v>-2476</v>
      </c>
      <c r="L1037" s="6" t="n">
        <v>-0.0004141616566466266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푸른저축은행 (007330)</t>
        </is>
      </c>
      <c r="B1038" s="8" t="inlineStr">
        <is>
          <t>은행 및 저축기관</t>
        </is>
      </c>
      <c r="C1038" s="9" t="n">
        <v>9920</v>
      </c>
      <c r="D1038" s="10" t="n">
        <v>20</v>
      </c>
      <c r="E1038" s="11" t="n">
        <v>0.002</v>
      </c>
      <c r="F1038" s="9" t="n">
        <v>149613440000</v>
      </c>
      <c r="G1038" s="10" t="n">
        <v>-1000000</v>
      </c>
      <c r="H1038" s="10" t="n">
        <v>-85</v>
      </c>
      <c r="I1038" s="12" t="n">
        <v>-6.683891500656625e-06</v>
      </c>
      <c r="J1038" s="10" t="n">
        <v>4000000</v>
      </c>
      <c r="K1038" s="10" t="n">
        <v>422</v>
      </c>
      <c r="L1038" s="12" t="n">
        <v>2.67355660026265e-05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유비쿼스 (264450)</t>
        </is>
      </c>
      <c r="B1039" t="inlineStr">
        <is>
          <t>통신 및 방송 장비 제조업</t>
        </is>
      </c>
      <c r="C1039" s="7" t="n">
        <v>10200</v>
      </c>
      <c r="D1039" s="5" t="n">
        <v>180</v>
      </c>
      <c r="E1039" s="13" t="n">
        <v>0.018</v>
      </c>
      <c r="F1039" s="7" t="n">
        <v>149583000000</v>
      </c>
      <c r="G1039" s="5" t="n">
        <v>33000000</v>
      </c>
      <c r="H1039" s="5" t="n">
        <v>3259</v>
      </c>
      <c r="I1039" s="6" t="n">
        <v>0.0002206133049878663</v>
      </c>
      <c r="J1039" s="5" t="n">
        <v>7000000</v>
      </c>
      <c r="K1039" s="5" t="n">
        <v>663</v>
      </c>
      <c r="L1039" s="6" t="n">
        <v>4.679676166409284e-05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지투파워 (388050)</t>
        </is>
      </c>
      <c r="B1040" s="8" t="inlineStr">
        <is>
          <t>전동기, 발전기 및 전기 변환 · 공급 · 제어 장치 제조업</t>
        </is>
      </c>
      <c r="C1040" s="9" t="n">
        <v>7990</v>
      </c>
      <c r="D1040" s="10" t="n">
        <v>310</v>
      </c>
      <c r="E1040" s="11" t="n">
        <v>0.0404</v>
      </c>
      <c r="F1040" s="9" t="n">
        <v>149484910000</v>
      </c>
      <c r="G1040" s="10" t="n">
        <v>-62000000</v>
      </c>
      <c r="H1040" s="10" t="n">
        <v>-7794</v>
      </c>
      <c r="I1040" s="12" t="n">
        <v>-0.0004147575832236177</v>
      </c>
      <c r="J1040" s="10" t="n">
        <v>0</v>
      </c>
      <c r="K1040" s="10" t="n">
        <v>1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와이투솔루션 (011690)</t>
        </is>
      </c>
      <c r="B1041" t="inlineStr">
        <is>
          <t>반도체 제조업</t>
        </is>
      </c>
      <c r="C1041" s="7" t="n">
        <v>4065</v>
      </c>
      <c r="D1041" s="5" t="n">
        <v>105</v>
      </c>
      <c r="E1041" s="13" t="n">
        <v>0.0265</v>
      </c>
      <c r="F1041" s="7" t="n">
        <v>149177370000</v>
      </c>
      <c r="G1041" s="5" t="n">
        <v>-128000000</v>
      </c>
      <c r="H1041" s="5" t="n">
        <v>-31709</v>
      </c>
      <c r="I1041" s="6" t="n">
        <v>-0.000858038990766495</v>
      </c>
      <c r="J1041" s="5" t="n">
        <v>-2000000</v>
      </c>
      <c r="K1041" s="5" t="n">
        <v>-395</v>
      </c>
      <c r="L1041" s="6" t="n">
        <v>-1.340685923072648e-05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서산 (079650)</t>
        </is>
      </c>
      <c r="B1042" s="8" t="inlineStr">
        <is>
          <t>시멘트, 석회, 플라스터 및 그 제품 제조업</t>
        </is>
      </c>
      <c r="C1042" s="9" t="n">
        <v>7430</v>
      </c>
      <c r="D1042" s="10" t="n">
        <v>-100</v>
      </c>
      <c r="E1042" s="11" t="n">
        <v>-0.0133</v>
      </c>
      <c r="F1042" s="9" t="n">
        <v>148600000000</v>
      </c>
      <c r="G1042" s="10" t="n">
        <v>-1506000000</v>
      </c>
      <c r="H1042" s="10" t="n">
        <v>-204065</v>
      </c>
      <c r="I1042" s="12" t="n">
        <v>-0.01013458950201884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SV인베스트먼트 (289080)</t>
        </is>
      </c>
      <c r="B1043" t="inlineStr">
        <is>
          <t>기타 금융업</t>
        </is>
      </c>
      <c r="C1043" s="7" t="n">
        <v>2465</v>
      </c>
      <c r="D1043" s="5" t="n">
        <v>85</v>
      </c>
      <c r="E1043" s="13" t="n">
        <v>0.0357</v>
      </c>
      <c r="F1043" s="7" t="n">
        <v>148240170000</v>
      </c>
      <c r="G1043" s="5" t="n">
        <v>93000000</v>
      </c>
      <c r="H1043" s="5" t="n">
        <v>37337</v>
      </c>
      <c r="I1043" s="6" t="n">
        <v>0.0006273603167076779</v>
      </c>
      <c r="J1043" s="5" t="n">
        <v>0</v>
      </c>
      <c r="K1043" s="5" t="n">
        <v>3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이수앱지스 (086890)</t>
        </is>
      </c>
      <c r="B1044" s="8" t="inlineStr">
        <is>
          <t>의료용품 및 기타 의약 관련제품 제조업</t>
        </is>
      </c>
      <c r="C1044" s="9" t="n">
        <v>3635</v>
      </c>
      <c r="D1044" s="10" t="n">
        <v>100</v>
      </c>
      <c r="E1044" s="11" t="n">
        <v>0.0283</v>
      </c>
      <c r="F1044" s="9" t="n">
        <v>148213490000</v>
      </c>
      <c r="G1044" s="10" t="n">
        <v>17000000</v>
      </c>
      <c r="H1044" s="10" t="n">
        <v>4642</v>
      </c>
      <c r="I1044" s="12" t="n">
        <v>0.0001146994109645485</v>
      </c>
      <c r="J1044" s="10" t="n">
        <v>-28000000</v>
      </c>
      <c r="K1044" s="10" t="n">
        <v>-7923</v>
      </c>
      <c r="L1044" s="12" t="n">
        <v>-0.0001889166768827858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아이텍 (119830)</t>
        </is>
      </c>
      <c r="B1045" t="inlineStr">
        <is>
          <t>그외 기타 전문, 과학 및 기술 서비스업</t>
        </is>
      </c>
      <c r="C1045" s="7" t="n">
        <v>5570</v>
      </c>
      <c r="D1045" s="5" t="n">
        <v>-110</v>
      </c>
      <c r="E1045" s="13" t="n">
        <v>-0.0194</v>
      </c>
      <c r="F1045" s="7" t="n">
        <v>147816660000</v>
      </c>
      <c r="G1045" s="5" t="n">
        <v>143000000</v>
      </c>
      <c r="H1045" s="5" t="n">
        <v>25573</v>
      </c>
      <c r="I1045" s="6" t="n">
        <v>0.0009674146337767339</v>
      </c>
      <c r="J1045" s="5" t="n">
        <v>2000000</v>
      </c>
      <c r="K1045" s="5" t="n">
        <v>415</v>
      </c>
      <c r="L1045" s="6" t="n">
        <v>1.3530274598276e-05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유니트론텍 (142210)</t>
        </is>
      </c>
      <c r="B1046" s="8" t="inlineStr">
        <is>
          <t>자동차 부품 및 내장품 판매업</t>
        </is>
      </c>
      <c r="C1046" s="9" t="n">
        <v>7100</v>
      </c>
      <c r="D1046" s="10" t="n">
        <v>90</v>
      </c>
      <c r="E1046" s="11" t="n">
        <v>0.0128</v>
      </c>
      <c r="F1046" s="9" t="n">
        <v>147332100000</v>
      </c>
      <c r="G1046" s="10" t="n">
        <v>328000000</v>
      </c>
      <c r="H1046" s="10" t="n">
        <v>46403</v>
      </c>
      <c r="I1046" s="12" t="n">
        <v>0.002226262980029471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삼익THK (004380)</t>
        </is>
      </c>
      <c r="B1047" t="inlineStr">
        <is>
          <t>일반 목적용 기계 제조업</t>
        </is>
      </c>
      <c r="C1047" s="7" t="n">
        <v>7100</v>
      </c>
      <c r="D1047" s="5" t="n">
        <v>170</v>
      </c>
      <c r="E1047" s="13" t="n">
        <v>0.0245</v>
      </c>
      <c r="F1047" s="7" t="n">
        <v>146970000000</v>
      </c>
      <c r="G1047" s="5" t="n">
        <v>28000000</v>
      </c>
      <c r="H1047" s="5" t="n">
        <v>3868</v>
      </c>
      <c r="I1047" s="6" t="n">
        <v>0.0001905150711029462</v>
      </c>
      <c r="J1047" s="5" t="n">
        <v>-3000000</v>
      </c>
      <c r="K1047" s="5" t="n">
        <v>-441</v>
      </c>
      <c r="L1047" s="6" t="n">
        <v>-2.041232904674423e-05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동국씨엠 (460850)</t>
        </is>
      </c>
      <c r="B1048" s="8" t="inlineStr">
        <is>
          <t>1차 철강 제조업</t>
        </is>
      </c>
      <c r="C1048" s="9" t="n">
        <v>4910</v>
      </c>
      <c r="D1048" s="10" t="n">
        <v>25</v>
      </c>
      <c r="E1048" s="11" t="n">
        <v>0.0051</v>
      </c>
      <c r="F1048" s="9" t="n">
        <v>146799180000</v>
      </c>
      <c r="G1048" s="10" t="n">
        <v>18000000</v>
      </c>
      <c r="H1048" s="10" t="n">
        <v>3677</v>
      </c>
      <c r="I1048" s="12" t="n">
        <v>0.0001226164887297054</v>
      </c>
      <c r="J1048" s="10" t="n">
        <v>-6000000</v>
      </c>
      <c r="K1048" s="10" t="n">
        <v>-1257</v>
      </c>
      <c r="L1048" s="12" t="n">
        <v>-4.087216290990181e-05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삼양패키징 (272550)</t>
        </is>
      </c>
      <c r="B1049" t="inlineStr">
        <is>
          <t>플라스틱제품 제조업</t>
        </is>
      </c>
      <c r="C1049" s="7" t="n">
        <v>9740</v>
      </c>
      <c r="D1049" s="5" t="n">
        <v>-10</v>
      </c>
      <c r="E1049" s="13" t="n">
        <v>-0.001</v>
      </c>
      <c r="F1049" s="7" t="n">
        <v>146762320000</v>
      </c>
      <c r="G1049" s="5" t="n">
        <v>-9000000</v>
      </c>
      <c r="H1049" s="5" t="n">
        <v>-945</v>
      </c>
      <c r="I1049" s="6" t="n">
        <v>-6.132364219916938e-05</v>
      </c>
      <c r="J1049" s="5" t="n">
        <v>3000000</v>
      </c>
      <c r="K1049" s="5" t="n">
        <v>279</v>
      </c>
      <c r="L1049" s="6" t="n">
        <v>2.044121406638979e-05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오로라 (039830)</t>
        </is>
      </c>
      <c r="B1050" s="8" t="inlineStr">
        <is>
          <t>전문디자인업</t>
        </is>
      </c>
      <c r="C1050" s="9" t="n">
        <v>13600</v>
      </c>
      <c r="D1050" s="10" t="n">
        <v>200</v>
      </c>
      <c r="E1050" s="11" t="n">
        <v>0.0149</v>
      </c>
      <c r="F1050" s="9" t="n">
        <v>146363200000</v>
      </c>
      <c r="G1050" s="10" t="n">
        <v>-10000000</v>
      </c>
      <c r="H1050" s="10" t="n">
        <v>-750</v>
      </c>
      <c r="I1050" s="12" t="n">
        <v>-6.832318506291199e-05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대양전기공업 (108380)</t>
        </is>
      </c>
      <c r="B1051" t="inlineStr">
        <is>
          <t>선박 및 보트 건조업</t>
        </is>
      </c>
      <c r="C1051" s="7" t="n">
        <v>15250</v>
      </c>
      <c r="D1051" s="5" t="n">
        <v>190</v>
      </c>
      <c r="E1051" s="13" t="n">
        <v>0.0126</v>
      </c>
      <c r="F1051" s="7" t="n">
        <v>145896750000</v>
      </c>
      <c r="G1051" s="5" t="n">
        <v>160000000</v>
      </c>
      <c r="H1051" s="5" t="n">
        <v>10638</v>
      </c>
      <c r="I1051" s="6" t="n">
        <v>0.001096665964115033</v>
      </c>
      <c r="J1051" s="5" t="n">
        <v>-218000000</v>
      </c>
      <c r="K1051" s="5" t="n">
        <v>-14466</v>
      </c>
      <c r="L1051" s="6" t="n">
        <v>-0.001494207376106733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하나제약 (293480)</t>
        </is>
      </c>
      <c r="B1052" s="8" t="inlineStr">
        <is>
          <t>의약품 제조업</t>
        </is>
      </c>
      <c r="C1052" s="9" t="n">
        <v>8190</v>
      </c>
      <c r="D1052" s="10" t="n">
        <v>20</v>
      </c>
      <c r="E1052" s="11" t="n">
        <v>0.0024</v>
      </c>
      <c r="F1052" s="9" t="n">
        <v>145552680000</v>
      </c>
      <c r="G1052" s="10" t="n">
        <v>22000000</v>
      </c>
      <c r="H1052" s="10" t="n">
        <v>2713</v>
      </c>
      <c r="I1052" s="12" t="n">
        <v>0.0001511480242067683</v>
      </c>
      <c r="J1052" s="10" t="n">
        <v>-8000000</v>
      </c>
      <c r="K1052" s="10" t="n">
        <v>-929</v>
      </c>
      <c r="L1052" s="12" t="n">
        <v>-5.496291789337029e-05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동화약품 (000020)</t>
        </is>
      </c>
      <c r="B1053" t="inlineStr">
        <is>
          <t>의약품 제조업</t>
        </is>
      </c>
      <c r="C1053" s="7" t="n">
        <v>5210</v>
      </c>
      <c r="D1053" s="5" t="n">
        <v>10</v>
      </c>
      <c r="E1053" s="13" t="n">
        <v>0.0019</v>
      </c>
      <c r="F1053" s="7" t="n">
        <v>145520510000</v>
      </c>
      <c r="G1053" s="5" t="n">
        <v>-155000000</v>
      </c>
      <c r="H1053" s="5" t="n">
        <v>-29777</v>
      </c>
      <c r="I1053" s="6" t="n">
        <v>-0.001065141951467872</v>
      </c>
      <c r="J1053" s="5" t="n">
        <v>-1000000</v>
      </c>
      <c r="K1053" s="5" t="n">
        <v>-162</v>
      </c>
      <c r="L1053" s="6" t="n">
        <v>-6.871883557857239e-06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삼기에너지솔루션즈 (419050)</t>
        </is>
      </c>
      <c r="B1054" s="8" t="inlineStr">
        <is>
          <t>자동차 신품 부품 제조업</t>
        </is>
      </c>
      <c r="C1054" s="9" t="n">
        <v>2535</v>
      </c>
      <c r="D1054" s="10" t="n">
        <v>85</v>
      </c>
      <c r="E1054" s="11" t="n">
        <v>0.0347</v>
      </c>
      <c r="F1054" s="9" t="n">
        <v>144991860000</v>
      </c>
      <c r="G1054" s="10" t="n">
        <v>-1136000000</v>
      </c>
      <c r="H1054" s="10" t="n">
        <v>-375166</v>
      </c>
      <c r="I1054" s="12" t="n">
        <v>-0.007834922594964986</v>
      </c>
      <c r="J1054" s="10" t="n">
        <v>7000000</v>
      </c>
      <c r="K1054" s="10" t="n">
        <v>2600</v>
      </c>
      <c r="L1054" s="12" t="n">
        <v>4.827857232812932e-05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나인테크 (267320)</t>
        </is>
      </c>
      <c r="B1055" t="inlineStr">
        <is>
          <t>특수 목적용 기계 제조업</t>
        </is>
      </c>
      <c r="C1055" s="7" t="n">
        <v>2515</v>
      </c>
      <c r="D1055" s="5" t="n">
        <v>65</v>
      </c>
      <c r="E1055" s="13" t="n">
        <v>0.0265</v>
      </c>
      <c r="F1055" s="7" t="n">
        <v>144398725000</v>
      </c>
      <c r="G1055" s="5" t="n">
        <v>-26000000</v>
      </c>
      <c r="H1055" s="5" t="n">
        <v>-10064</v>
      </c>
      <c r="I1055" s="6" t="n">
        <v>-0.0001800569915004444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바이오솔루션 (086820)</t>
        </is>
      </c>
      <c r="B1056" s="8" t="inlineStr">
        <is>
          <t>기초 의약물질 제조업</t>
        </is>
      </c>
      <c r="C1056" s="9" t="n">
        <v>5560</v>
      </c>
      <c r="D1056" s="10" t="n">
        <v>-90</v>
      </c>
      <c r="E1056" s="11" t="n">
        <v>-0.0159</v>
      </c>
      <c r="F1056" s="9" t="n">
        <v>144137440000</v>
      </c>
      <c r="G1056" s="10" t="n">
        <v>-32000000</v>
      </c>
      <c r="H1056" s="10" t="n">
        <v>-5710</v>
      </c>
      <c r="I1056" s="12" t="n">
        <v>-0.0002220103257002483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한국주철관 (000970)</t>
        </is>
      </c>
      <c r="B1057" t="inlineStr">
        <is>
          <t>1차 철강 제조업</t>
        </is>
      </c>
      <c r="C1057" s="7" t="n">
        <v>6320</v>
      </c>
      <c r="D1057" s="5" t="n">
        <v>10</v>
      </c>
      <c r="E1057" s="13" t="n">
        <v>0.0016</v>
      </c>
      <c r="F1057" s="7" t="n">
        <v>144096000000</v>
      </c>
      <c r="G1057" s="5" t="n">
        <v>7000000</v>
      </c>
      <c r="H1057" s="5" t="n">
        <v>1054</v>
      </c>
      <c r="I1057" s="6" t="n">
        <v>4.857872529424828e-05</v>
      </c>
      <c r="J1057" s="5" t="n">
        <v>-4000000</v>
      </c>
      <c r="K1057" s="5" t="n">
        <v>-591</v>
      </c>
      <c r="L1057" s="6" t="n">
        <v>-2.77592715967133e-05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아리바이오홀딩스 (290690)</t>
        </is>
      </c>
      <c r="B1058" s="8" t="inlineStr">
        <is>
          <t>전구 및 조명장치 제조업</t>
        </is>
      </c>
      <c r="C1058" s="9" t="n">
        <v>2710</v>
      </c>
      <c r="D1058" s="10" t="n">
        <v>-25</v>
      </c>
      <c r="E1058" s="11" t="n">
        <v>-0.0091</v>
      </c>
      <c r="F1058" s="9" t="n">
        <v>143825120000</v>
      </c>
      <c r="G1058" s="10" t="n">
        <v>-129000000</v>
      </c>
      <c r="H1058" s="10" t="n">
        <v>-46930</v>
      </c>
      <c r="I1058" s="12" t="n">
        <v>-0.0008969225959971388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데브시스터즈 (194480)</t>
        </is>
      </c>
      <c r="B1059" t="inlineStr">
        <is>
          <t>소프트웨어 개발 및 공급업</t>
        </is>
      </c>
      <c r="C1059" s="7" t="n">
        <v>11800</v>
      </c>
      <c r="D1059" s="5" t="n">
        <v>170</v>
      </c>
      <c r="E1059" s="13" t="n">
        <v>0.0146</v>
      </c>
      <c r="F1059" s="7" t="n">
        <v>143594200000</v>
      </c>
      <c r="G1059" s="5" t="n">
        <v>216000000</v>
      </c>
      <c r="H1059" s="5" t="n">
        <v>18185</v>
      </c>
      <c r="I1059" s="6" t="n">
        <v>0.001504239029152988</v>
      </c>
      <c r="J1059" s="5" t="n">
        <v>-186000000</v>
      </c>
      <c r="K1059" s="5" t="n">
        <v>-15712</v>
      </c>
      <c r="L1059" s="6" t="n">
        <v>-0.001295316941770629</v>
      </c>
      <c r="M1059" s="5" t="n">
        <v>-104000000</v>
      </c>
      <c r="N1059" s="5" t="n">
        <v>-8812</v>
      </c>
      <c r="O1059" s="6" t="n">
        <v>-0.0007242632362588461</v>
      </c>
    </row>
    <row r="1060">
      <c r="A1060" s="8" t="inlineStr">
        <is>
          <t>퓨릿 (445180)</t>
        </is>
      </c>
      <c r="B1060" s="8" t="inlineStr">
        <is>
          <t>기초 화학물질 제조업</t>
        </is>
      </c>
      <c r="C1060" s="9" t="n">
        <v>8310</v>
      </c>
      <c r="D1060" s="10" t="n">
        <v>310</v>
      </c>
      <c r="E1060" s="11" t="n">
        <v>0.0388</v>
      </c>
      <c r="F1060" s="9" t="n">
        <v>143256090000</v>
      </c>
      <c r="G1060" s="10" t="n">
        <v>-4000000</v>
      </c>
      <c r="H1060" s="10" t="n">
        <v>-511</v>
      </c>
      <c r="I1060" s="12" t="n">
        <v>-2.792202411778794e-05</v>
      </c>
      <c r="J1060" s="10" t="n">
        <v>-56000000</v>
      </c>
      <c r="K1060" s="10" t="n">
        <v>-6804</v>
      </c>
      <c r="L1060" s="12" t="n">
        <v>-0.0003909083376490312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이엘씨 (041520)</t>
        </is>
      </c>
      <c r="B1061" t="inlineStr">
        <is>
          <t>측정, 시험, 항해, 제어 및 기타 정밀기기 제조업; 광학기기 제외</t>
        </is>
      </c>
      <c r="C1061" s="7" t="n">
        <v>11750</v>
      </c>
      <c r="D1061" s="5" t="n">
        <v>270</v>
      </c>
      <c r="E1061" s="13" t="n">
        <v>0.0235</v>
      </c>
      <c r="F1061" s="7" t="n">
        <v>143209000000</v>
      </c>
      <c r="G1061" s="5" t="n">
        <v>-21000000</v>
      </c>
      <c r="H1061" s="5" t="n">
        <v>-1858</v>
      </c>
      <c r="I1061" s="6" t="n">
        <v>-0.0001466388285652438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퀄리타스반도체 (432720)</t>
        </is>
      </c>
      <c r="B1062" s="8" t="inlineStr">
        <is>
          <t>반도체 제조업</t>
        </is>
      </c>
      <c r="C1062" s="9" t="n">
        <v>10080</v>
      </c>
      <c r="D1062" s="10" t="n">
        <v>880</v>
      </c>
      <c r="E1062" s="11" t="n">
        <v>0.09570000000000001</v>
      </c>
      <c r="F1062" s="9" t="n">
        <v>143004960000</v>
      </c>
      <c r="G1062" s="10" t="n">
        <v>77000000</v>
      </c>
      <c r="H1062" s="10" t="n">
        <v>7903</v>
      </c>
      <c r="I1062" s="12" t="n">
        <v>0.000538442862401416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유성티엔에스 (024800)</t>
        </is>
      </c>
      <c r="B1063" t="inlineStr">
        <is>
          <t>육상 여객 운송업</t>
        </is>
      </c>
      <c r="C1063" s="7" t="n">
        <v>4055</v>
      </c>
      <c r="D1063" s="5" t="n">
        <v>95</v>
      </c>
      <c r="E1063" s="13" t="n">
        <v>0.024</v>
      </c>
      <c r="F1063" s="7" t="n">
        <v>142837375000</v>
      </c>
      <c r="G1063" s="5" t="n">
        <v>2000000</v>
      </c>
      <c r="H1063" s="5" t="n">
        <v>480</v>
      </c>
      <c r="I1063" s="6" t="n">
        <v>1.400193751810407e-05</v>
      </c>
      <c r="J1063" s="5" t="n">
        <v>-1000000</v>
      </c>
      <c r="K1063" s="5" t="n">
        <v>-220</v>
      </c>
      <c r="L1063" s="6" t="n">
        <v>-7.000968759052033e-06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한국석유 (004090)</t>
        </is>
      </c>
      <c r="B1064" s="8" t="inlineStr">
        <is>
          <t>기타 비금속 광물제품 제조업</t>
        </is>
      </c>
      <c r="C1064" s="9" t="n">
        <v>11240</v>
      </c>
      <c r="D1064" s="10" t="n">
        <v>60</v>
      </c>
      <c r="E1064" s="11" t="n">
        <v>0.0054</v>
      </c>
      <c r="F1064" s="9" t="n">
        <v>142680560000</v>
      </c>
      <c r="G1064" s="10" t="n">
        <v>22000000</v>
      </c>
      <c r="H1064" s="10" t="n">
        <v>1902</v>
      </c>
      <c r="I1064" s="12" t="n">
        <v>0.0001541905919068442</v>
      </c>
      <c r="J1064" s="10" t="n">
        <v>-3000000</v>
      </c>
      <c r="K1064" s="10" t="n">
        <v>-305</v>
      </c>
      <c r="L1064" s="12" t="n">
        <v>-2.102598980547876e-05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쎌바이오텍 (049960)</t>
        </is>
      </c>
      <c r="B1065" t="inlineStr">
        <is>
          <t>기초 의약물질 제조업</t>
        </is>
      </c>
      <c r="C1065" s="7" t="n">
        <v>15160</v>
      </c>
      <c r="D1065" s="5" t="n">
        <v>250</v>
      </c>
      <c r="E1065" s="13" t="n">
        <v>0.0168</v>
      </c>
      <c r="F1065" s="7" t="n">
        <v>142504000000</v>
      </c>
      <c r="G1065" s="5" t="n">
        <v>-24000000</v>
      </c>
      <c r="H1065" s="5" t="n">
        <v>-1642</v>
      </c>
      <c r="I1065" s="6" t="n">
        <v>-0.0001684163251557851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신라교역 (004970)</t>
        </is>
      </c>
      <c r="B1066" s="8" t="inlineStr">
        <is>
          <t>어로 어업</t>
        </is>
      </c>
      <c r="C1066" s="9" t="n">
        <v>8900</v>
      </c>
      <c r="D1066" s="10" t="n">
        <v>-70</v>
      </c>
      <c r="E1066" s="11" t="n">
        <v>-0.007800000000000001</v>
      </c>
      <c r="F1066" s="9" t="n">
        <v>142400000000</v>
      </c>
      <c r="G1066" s="10" t="n">
        <v>-5000000</v>
      </c>
      <c r="H1066" s="10" t="n">
        <v>-587</v>
      </c>
      <c r="I1066" s="12" t="n">
        <v>-3.51123595505618e-05</v>
      </c>
      <c r="J1066" s="10" t="n">
        <v>-1000000</v>
      </c>
      <c r="K1066" s="10" t="n">
        <v>-92</v>
      </c>
      <c r="L1066" s="12" t="n">
        <v>-7.022471910112359e-06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와이바이오로직스 (338840)</t>
        </is>
      </c>
      <c r="B1067" t="inlineStr">
        <is>
          <t>자연과학 및 공학 연구개발업</t>
        </is>
      </c>
      <c r="C1067" s="7" t="n">
        <v>9230</v>
      </c>
      <c r="D1067" s="5" t="n">
        <v>-970</v>
      </c>
      <c r="E1067" s="13" t="n">
        <v>-0.0951</v>
      </c>
      <c r="F1067" s="7" t="n">
        <v>142169690000</v>
      </c>
      <c r="G1067" s="5" t="n">
        <v>-78000000</v>
      </c>
      <c r="H1067" s="5" t="n">
        <v>-7694</v>
      </c>
      <c r="I1067" s="6" t="n">
        <v>-0.0005486401496690328</v>
      </c>
      <c r="J1067" s="5" t="n">
        <v>2000000</v>
      </c>
      <c r="K1067" s="5" t="n">
        <v>234</v>
      </c>
      <c r="L1067" s="6" t="n">
        <v>1.406769614535982e-05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오가닉티코스메틱 (900300)</t>
        </is>
      </c>
      <c r="B1068" s="8" t="inlineStr">
        <is>
          <t>기타 금융업</t>
        </is>
      </c>
      <c r="C1068" s="9" t="n">
        <v>2425</v>
      </c>
      <c r="D1068" s="10" t="n">
        <v>15</v>
      </c>
      <c r="E1068" s="11" t="n">
        <v>0.0062</v>
      </c>
      <c r="F1068" s="9" t="n">
        <v>142056500000</v>
      </c>
      <c r="G1068" s="10" t="n">
        <v>13000000</v>
      </c>
      <c r="H1068" s="10" t="n">
        <v>5499</v>
      </c>
      <c r="I1068" s="12" t="n">
        <v>9.151288395814342e-05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대한화섬 (003830)</t>
        </is>
      </c>
      <c r="B1069" t="inlineStr">
        <is>
          <t>화학섬유 제조업</t>
        </is>
      </c>
      <c r="C1069" s="7" t="n">
        <v>106800</v>
      </c>
      <c r="D1069" s="5" t="n">
        <v>-500</v>
      </c>
      <c r="E1069" s="13" t="n">
        <v>-0.004699999999999999</v>
      </c>
      <c r="F1069" s="7" t="n">
        <v>141830400000</v>
      </c>
      <c r="G1069" s="5" t="n">
        <v>0</v>
      </c>
      <c r="H1069" s="5" t="n">
        <v>1</v>
      </c>
      <c r="I1069" s="6" t="n">
        <v>0</v>
      </c>
      <c r="J1069" s="5" t="n">
        <v>-3000000</v>
      </c>
      <c r="K1069" s="5" t="n">
        <v>-33</v>
      </c>
      <c r="L1069" s="6" t="n">
        <v>-2.115202382563964e-05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제이오 (418550)</t>
        </is>
      </c>
      <c r="B1070" s="8" t="inlineStr">
        <is>
          <t>건축기술, 엔지니어링 및 관련 기술 서비스업</t>
        </is>
      </c>
      <c r="C1070" s="9" t="n">
        <v>4425</v>
      </c>
      <c r="D1070" s="10" t="n">
        <v>140</v>
      </c>
      <c r="E1070" s="11" t="n">
        <v>0.0327</v>
      </c>
      <c r="F1070" s="9" t="n">
        <v>141675225000</v>
      </c>
      <c r="G1070" s="10" t="n">
        <v>0</v>
      </c>
      <c r="H1070" s="10" t="n">
        <v>-103</v>
      </c>
      <c r="I1070" s="12" t="n">
        <v>0</v>
      </c>
      <c r="J1070" s="10" t="n">
        <v>-14000000</v>
      </c>
      <c r="K1070" s="10" t="n">
        <v>-3280</v>
      </c>
      <c r="L1070" s="12" t="n">
        <v>-9.88175596686012e-05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NH올원리츠 (400760)</t>
        </is>
      </c>
      <c r="B1071" t="inlineStr">
        <is>
          <t>부동산 임대 및 공급업</t>
        </is>
      </c>
      <c r="C1071" s="7" t="n">
        <v>2570</v>
      </c>
      <c r="D1071" s="5" t="n">
        <v>10</v>
      </c>
      <c r="E1071" s="13" t="n">
        <v>0.0039</v>
      </c>
      <c r="F1071" s="7" t="n">
        <v>141167530000</v>
      </c>
      <c r="G1071" s="5" t="n">
        <v>-4000000</v>
      </c>
      <c r="H1071" s="5" t="n">
        <v>-1469</v>
      </c>
      <c r="I1071" s="6" t="n">
        <v>-2.833512777336262e-05</v>
      </c>
      <c r="J1071" s="5" t="n">
        <v>15000000</v>
      </c>
      <c r="K1071" s="5" t="n">
        <v>5967</v>
      </c>
      <c r="L1071" s="6" t="n">
        <v>0.0001062567291501098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인터플렉스 (051370)</t>
        </is>
      </c>
      <c r="B1072" s="8" t="inlineStr">
        <is>
          <t>전자부품 제조업</t>
        </is>
      </c>
      <c r="C1072" s="9" t="n">
        <v>6050</v>
      </c>
      <c r="D1072" s="10" t="n">
        <v>170</v>
      </c>
      <c r="E1072" s="11" t="n">
        <v>0.0289</v>
      </c>
      <c r="F1072" s="9" t="n">
        <v>141128350000</v>
      </c>
      <c r="G1072" s="10" t="n">
        <v>-22000000</v>
      </c>
      <c r="H1072" s="10" t="n">
        <v>-3660</v>
      </c>
      <c r="I1072" s="12" t="n">
        <v>-0.000155886467885439</v>
      </c>
      <c r="J1072" s="10" t="n">
        <v>3000000</v>
      </c>
      <c r="K1072" s="10" t="n">
        <v>525</v>
      </c>
      <c r="L1072" s="12" t="n">
        <v>2.125724562074168e-05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KG파이낸셜 (046440)</t>
        </is>
      </c>
      <c r="B1073" t="inlineStr">
        <is>
          <t>소프트웨어 개발 및 공급업</t>
        </is>
      </c>
      <c r="C1073" s="7" t="n">
        <v>3885</v>
      </c>
      <c r="D1073" s="5" t="n">
        <v>35</v>
      </c>
      <c r="E1073" s="13" t="n">
        <v>0.0091</v>
      </c>
      <c r="F1073" s="7" t="n">
        <v>140831250000</v>
      </c>
      <c r="G1073" s="5" t="n">
        <v>-16000000</v>
      </c>
      <c r="H1073" s="5" t="n">
        <v>-4042</v>
      </c>
      <c r="I1073" s="6" t="n">
        <v>-0.0001136111480939067</v>
      </c>
      <c r="J1073" s="5" t="n">
        <v>-20000000</v>
      </c>
      <c r="K1073" s="5" t="n">
        <v>-5238</v>
      </c>
      <c r="L1073" s="6" t="n">
        <v>-0.0001420139351173834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KT나스미디어 (089600)</t>
        </is>
      </c>
      <c r="B1074" s="8" t="inlineStr">
        <is>
          <t>광고업</t>
        </is>
      </c>
      <c r="C1074" s="9" t="n">
        <v>12340</v>
      </c>
      <c r="D1074" s="10" t="n">
        <v>-50</v>
      </c>
      <c r="E1074" s="11" t="n">
        <v>-0.004</v>
      </c>
      <c r="F1074" s="9" t="n">
        <v>140750040000</v>
      </c>
      <c r="G1074" s="10" t="n">
        <v>-48000000</v>
      </c>
      <c r="H1074" s="10" t="n">
        <v>-3912</v>
      </c>
      <c r="I1074" s="12" t="n">
        <v>-0.0003410300984639152</v>
      </c>
      <c r="J1074" s="10" t="n">
        <v>48000000</v>
      </c>
      <c r="K1074" s="10" t="n">
        <v>3845</v>
      </c>
      <c r="L1074" s="12" t="n">
        <v>0.0003410300984639152</v>
      </c>
      <c r="M1074" s="10" t="n">
        <v>18000000</v>
      </c>
      <c r="N1074" s="10" t="n">
        <v>1460</v>
      </c>
      <c r="O1074" s="12" t="n">
        <v>0.0001278862869239682</v>
      </c>
    </row>
    <row r="1075">
      <c r="A1075" t="inlineStr">
        <is>
          <t>폴라리스오피스 (041020)</t>
        </is>
      </c>
      <c r="B1075" t="inlineStr">
        <is>
          <t>소프트웨어 개발 및 공급업</t>
        </is>
      </c>
      <c r="C1075" s="7" t="n">
        <v>2830</v>
      </c>
      <c r="D1075" s="5" t="n">
        <v>100</v>
      </c>
      <c r="E1075" s="13" t="n">
        <v>0.0366</v>
      </c>
      <c r="F1075" s="7" t="n">
        <v>140602890000</v>
      </c>
      <c r="G1075" s="5" t="n">
        <v>167000000</v>
      </c>
      <c r="H1075" s="5" t="n">
        <v>59258</v>
      </c>
      <c r="I1075" s="6" t="n">
        <v>0.001187742300318294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잉글우드랩 (950140)</t>
        </is>
      </c>
      <c r="B1076" s="8" t="inlineStr">
        <is>
          <t>기타 화학제품 제조업</t>
        </is>
      </c>
      <c r="C1076" s="9" t="n">
        <v>7070</v>
      </c>
      <c r="D1076" s="10" t="n">
        <v>80</v>
      </c>
      <c r="E1076" s="11" t="n">
        <v>0.0114</v>
      </c>
      <c r="F1076" s="9" t="n">
        <v>140459690000</v>
      </c>
      <c r="G1076" s="10" t="n">
        <v>36000000</v>
      </c>
      <c r="H1076" s="10" t="n">
        <v>5008</v>
      </c>
      <c r="I1076" s="12" t="n">
        <v>0.0002563012918510642</v>
      </c>
      <c r="J1076" s="10" t="n">
        <v>-21000000</v>
      </c>
      <c r="K1076" s="10" t="n">
        <v>-3005</v>
      </c>
      <c r="L1076" s="12" t="n">
        <v>-0.0001495090869131208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코난테크놀로지 (402030)</t>
        </is>
      </c>
      <c r="B1077" t="inlineStr">
        <is>
          <t>소프트웨어 개발 및 공급업</t>
        </is>
      </c>
      <c r="C1077" s="7" t="n">
        <v>11190</v>
      </c>
      <c r="D1077" s="5" t="n">
        <v>210</v>
      </c>
      <c r="E1077" s="13" t="n">
        <v>0.0191</v>
      </c>
      <c r="F1077" s="7" t="n">
        <v>140065230000</v>
      </c>
      <c r="G1077" s="5" t="n">
        <v>43000000</v>
      </c>
      <c r="H1077" s="5" t="n">
        <v>3810</v>
      </c>
      <c r="I1077" s="6" t="n">
        <v>0.0003069998171566205</v>
      </c>
      <c r="J1077" s="5" t="n">
        <v>-2000000</v>
      </c>
      <c r="K1077" s="5" t="n">
        <v>-170</v>
      </c>
      <c r="L1077" s="6" t="n">
        <v>-1.427906126309863e-05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안트로젠 (065660)</t>
        </is>
      </c>
      <c r="B1078" s="8" t="inlineStr">
        <is>
          <t>기타 전문 도매업</t>
        </is>
      </c>
      <c r="C1078" s="9" t="n">
        <v>13980</v>
      </c>
      <c r="D1078" s="10" t="n">
        <v>0</v>
      </c>
      <c r="E1078" s="11" t="n">
        <v>0</v>
      </c>
      <c r="F1078" s="9" t="n">
        <v>139883880000</v>
      </c>
      <c r="G1078" s="10" t="n">
        <v>-25000000</v>
      </c>
      <c r="H1078" s="10" t="n">
        <v>-1831</v>
      </c>
      <c r="I1078" s="12" t="n">
        <v>-0.0001787196637668329</v>
      </c>
      <c r="J1078" s="10" t="n">
        <v>2000000</v>
      </c>
      <c r="K1078" s="10" t="n">
        <v>145</v>
      </c>
      <c r="L1078" s="12" t="n">
        <v>1.429757310134663e-05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넥써쓰 (205500)</t>
        </is>
      </c>
      <c r="B1079" t="inlineStr">
        <is>
          <t>소프트웨어 개발 및 공급업</t>
        </is>
      </c>
      <c r="C1079" s="7" t="n">
        <v>1626</v>
      </c>
      <c r="D1079" s="5" t="n">
        <v>13</v>
      </c>
      <c r="E1079" s="13" t="n">
        <v>0.008100000000000001</v>
      </c>
      <c r="F1079" s="7" t="n">
        <v>139691286000</v>
      </c>
      <c r="G1079" s="5" t="n">
        <v>31000000</v>
      </c>
      <c r="H1079" s="5" t="n">
        <v>19019</v>
      </c>
      <c r="I1079" s="6" t="n">
        <v>0.0002219179226397844</v>
      </c>
      <c r="J1079" s="5" t="n">
        <v>0</v>
      </c>
      <c r="K1079" s="5" t="n">
        <v>5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에이스테크 (088800)</t>
        </is>
      </c>
      <c r="B1080" s="8" t="inlineStr">
        <is>
          <t>통신 및 방송 장비 제조업</t>
        </is>
      </c>
      <c r="C1080" s="9" t="n">
        <v>1850</v>
      </c>
      <c r="D1080" s="10" t="n">
        <v>53</v>
      </c>
      <c r="E1080" s="11" t="n">
        <v>0.0295</v>
      </c>
      <c r="F1080" s="9" t="n">
        <v>139686100000</v>
      </c>
      <c r="G1080" s="10" t="n">
        <v>18000000</v>
      </c>
      <c r="H1080" s="10" t="n">
        <v>9572</v>
      </c>
      <c r="I1080" s="12" t="n">
        <v>0.0001288603518889854</v>
      </c>
      <c r="J1080" s="10" t="n">
        <v>0</v>
      </c>
      <c r="K1080" s="10" t="n">
        <v>2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제이아이테크 (417500)</t>
        </is>
      </c>
      <c r="B1081" t="inlineStr">
        <is>
          <t>기타 화학제품 제조업</t>
        </is>
      </c>
      <c r="C1081" s="7" t="n">
        <v>4120</v>
      </c>
      <c r="D1081" s="5" t="n">
        <v>145</v>
      </c>
      <c r="E1081" s="13" t="n">
        <v>0.0365</v>
      </c>
      <c r="F1081" s="7" t="n">
        <v>139441400000</v>
      </c>
      <c r="G1081" s="5" t="n">
        <v>-8000000</v>
      </c>
      <c r="H1081" s="5" t="n">
        <v>-1871</v>
      </c>
      <c r="I1081" s="6" t="n">
        <v>-5.737177050718079e-05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켄코아에어로스페이스 (274090)</t>
        </is>
      </c>
      <c r="B1082" s="8" t="inlineStr">
        <is>
          <t>항공기,우주선 및 부품 제조업</t>
        </is>
      </c>
      <c r="C1082" s="9" t="n">
        <v>10110</v>
      </c>
      <c r="D1082" s="10" t="n">
        <v>160</v>
      </c>
      <c r="E1082" s="11" t="n">
        <v>0.0161</v>
      </c>
      <c r="F1082" s="9" t="n">
        <v>139255140000</v>
      </c>
      <c r="G1082" s="10" t="n">
        <v>332000000</v>
      </c>
      <c r="H1082" s="10" t="n">
        <v>32792</v>
      </c>
      <c r="I1082" s="12" t="n">
        <v>0.002384113074748982</v>
      </c>
      <c r="J1082" s="10" t="n">
        <v>-115000000</v>
      </c>
      <c r="K1082" s="10" t="n">
        <v>-11411</v>
      </c>
      <c r="L1082" s="12" t="n">
        <v>-0.0008258222999883523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유비쿼스홀딩스 (078070)</t>
        </is>
      </c>
      <c r="B1083" t="inlineStr">
        <is>
          <t>기타 금융업</t>
        </is>
      </c>
      <c r="C1083" s="7" t="n">
        <v>8160</v>
      </c>
      <c r="D1083" s="5" t="n">
        <v>320</v>
      </c>
      <c r="E1083" s="13" t="n">
        <v>0.0408</v>
      </c>
      <c r="F1083" s="7" t="n">
        <v>139193280000</v>
      </c>
      <c r="G1083" s="5" t="n">
        <v>-3000000</v>
      </c>
      <c r="H1083" s="5" t="n">
        <v>-330</v>
      </c>
      <c r="I1083" s="6" t="n">
        <v>-2.155276461622285e-05</v>
      </c>
      <c r="J1083" s="5" t="n">
        <v>11000000</v>
      </c>
      <c r="K1083" s="5" t="n">
        <v>1396</v>
      </c>
      <c r="L1083" s="6" t="n">
        <v>7.902680359281712e-05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해태제과식품 (101530)</t>
        </is>
      </c>
      <c r="B1084" s="8" t="inlineStr">
        <is>
          <t>기타 식품 제조업</t>
        </is>
      </c>
      <c r="C1084" s="9" t="n">
        <v>4780</v>
      </c>
      <c r="D1084" s="10" t="n">
        <v>35</v>
      </c>
      <c r="E1084" s="11" t="n">
        <v>0.0074</v>
      </c>
      <c r="F1084" s="9" t="n">
        <v>139174480000</v>
      </c>
      <c r="G1084" s="10" t="n">
        <v>101000000</v>
      </c>
      <c r="H1084" s="10" t="n">
        <v>21051</v>
      </c>
      <c r="I1084" s="12" t="n">
        <v>0.0007257077590661737</v>
      </c>
      <c r="J1084" s="10" t="n">
        <v>9000000</v>
      </c>
      <c r="K1084" s="10" t="n">
        <v>1890</v>
      </c>
      <c r="L1084" s="12" t="n">
        <v>6.466702803559964e-05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MH머트리얼즈 (001080)</t>
        </is>
      </c>
      <c r="B1085" t="inlineStr">
        <is>
          <t>1차 철강 제조업</t>
        </is>
      </c>
      <c r="C1085" s="7" t="n">
        <v>3950</v>
      </c>
      <c r="D1085" s="5" t="n">
        <v>185</v>
      </c>
      <c r="E1085" s="13" t="n">
        <v>0.0491</v>
      </c>
      <c r="F1085" s="7" t="n">
        <v>138700300000</v>
      </c>
      <c r="G1085" s="5" t="n">
        <v>34000000</v>
      </c>
      <c r="H1085" s="5" t="n">
        <v>8875</v>
      </c>
      <c r="I1085" s="6" t="n">
        <v>0.0002451328511906607</v>
      </c>
      <c r="J1085" s="5" t="n">
        <v>3000000</v>
      </c>
      <c r="K1085" s="5" t="n">
        <v>690</v>
      </c>
      <c r="L1085" s="6" t="n">
        <v>2.162936922270536e-05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아이디스홀딩스 (054800)</t>
        </is>
      </c>
      <c r="B1086" s="8" t="inlineStr">
        <is>
          <t>기타 전문 서비스업</t>
        </is>
      </c>
      <c r="C1086" s="9" t="n">
        <v>13400</v>
      </c>
      <c r="D1086" s="10" t="n">
        <v>150</v>
      </c>
      <c r="E1086" s="11" t="n">
        <v>0.0113</v>
      </c>
      <c r="F1086" s="9" t="n">
        <v>138649800000</v>
      </c>
      <c r="G1086" s="10" t="n">
        <v>-6000000</v>
      </c>
      <c r="H1086" s="10" t="n">
        <v>-460</v>
      </c>
      <c r="I1086" s="12" t="n">
        <v>-4.327449444571864e-05</v>
      </c>
      <c r="J1086" s="10" t="n">
        <v>12000000</v>
      </c>
      <c r="K1086" s="10" t="n">
        <v>870</v>
      </c>
      <c r="L1086" s="12" t="n">
        <v>8.654898889143728e-05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코리아에프티 (123410)</t>
        </is>
      </c>
      <c r="B1087" t="inlineStr">
        <is>
          <t>자동차 신품 부품 제조업</t>
        </is>
      </c>
      <c r="C1087" s="7" t="n">
        <v>4975</v>
      </c>
      <c r="D1087" s="5" t="n">
        <v>-20</v>
      </c>
      <c r="E1087" s="13" t="n">
        <v>-0.004</v>
      </c>
      <c r="F1087" s="7" t="n">
        <v>138508975000</v>
      </c>
      <c r="G1087" s="5" t="n">
        <v>-83000000</v>
      </c>
      <c r="H1087" s="5" t="n">
        <v>-16789</v>
      </c>
      <c r="I1087" s="6" t="n">
        <v>-0.0005992391467773118</v>
      </c>
      <c r="J1087" s="5" t="n">
        <v>35000000</v>
      </c>
      <c r="K1087" s="5" t="n">
        <v>7033</v>
      </c>
      <c r="L1087" s="6" t="n">
        <v>0.0002526912064723604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윈스테크넷 (136540)</t>
        </is>
      </c>
      <c r="B1088" s="8" t="inlineStr">
        <is>
          <t>컴퓨터 프로그래밍, 시스템 통합 및 관리업</t>
        </is>
      </c>
      <c r="C1088" s="9" t="n">
        <v>11280</v>
      </c>
      <c r="D1088" s="10" t="n">
        <v>340</v>
      </c>
      <c r="E1088" s="11" t="n">
        <v>0.0311</v>
      </c>
      <c r="F1088" s="9" t="n">
        <v>138507120000</v>
      </c>
      <c r="G1088" s="10" t="n">
        <v>-32000000</v>
      </c>
      <c r="H1088" s="10" t="n">
        <v>-2735</v>
      </c>
      <c r="I1088" s="12" t="n">
        <v>-0.0002310350543712121</v>
      </c>
      <c r="J1088" s="10" t="n">
        <v>6000000</v>
      </c>
      <c r="K1088" s="10" t="n">
        <v>567</v>
      </c>
      <c r="L1088" s="12" t="n">
        <v>4.331907269460227e-05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라이콤 (388790)</t>
        </is>
      </c>
      <c r="B1089" t="inlineStr">
        <is>
          <t>통신 및 방송 장비 제조업</t>
        </is>
      </c>
      <c r="C1089" s="7" t="n">
        <v>4515</v>
      </c>
      <c r="D1089" s="5" t="n">
        <v>245</v>
      </c>
      <c r="E1089" s="13" t="n">
        <v>0.0574</v>
      </c>
      <c r="F1089" s="7" t="n">
        <v>138222210000</v>
      </c>
      <c r="G1089" s="5" t="n">
        <v>126000000</v>
      </c>
      <c r="H1089" s="5" t="n">
        <v>28432</v>
      </c>
      <c r="I1089" s="6" t="n">
        <v>0.0009115756433065279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켐트로스 (220260)</t>
        </is>
      </c>
      <c r="B1090" s="8" t="inlineStr">
        <is>
          <t>기타 화학제품 제조업</t>
        </is>
      </c>
      <c r="C1090" s="9" t="n">
        <v>4305</v>
      </c>
      <c r="D1090" s="10" t="n">
        <v>115</v>
      </c>
      <c r="E1090" s="11" t="n">
        <v>0.0274</v>
      </c>
      <c r="F1090" s="9" t="n">
        <v>138069960000</v>
      </c>
      <c r="G1090" s="10" t="n">
        <v>115000000</v>
      </c>
      <c r="H1090" s="10" t="n">
        <v>26839</v>
      </c>
      <c r="I1090" s="12" t="n">
        <v>0.0008329110836274594</v>
      </c>
      <c r="J1090" s="10" t="n">
        <v>0</v>
      </c>
      <c r="K1090" s="10" t="n">
        <v>21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남선알미늄 (008350)</t>
        </is>
      </c>
      <c r="B1091" t="inlineStr">
        <is>
          <t>1차 비철금속 제조업</t>
        </is>
      </c>
      <c r="C1091" s="7" t="n">
        <v>1069</v>
      </c>
      <c r="D1091" s="5" t="n">
        <v>-12</v>
      </c>
      <c r="E1091" s="13" t="n">
        <v>-0.0111</v>
      </c>
      <c r="F1091" s="7" t="n">
        <v>137985451000</v>
      </c>
      <c r="G1091" s="5" t="n">
        <v>39000000</v>
      </c>
      <c r="H1091" s="5" t="n">
        <v>35439</v>
      </c>
      <c r="I1091" s="6" t="n">
        <v>0.0002826384935321913</v>
      </c>
      <c r="J1091" s="5" t="n">
        <v>-3000000</v>
      </c>
      <c r="K1091" s="5" t="n">
        <v>-2512</v>
      </c>
      <c r="L1091" s="6" t="n">
        <v>-2.174142257939933e-05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아이티엠반도체 (084850)</t>
        </is>
      </c>
      <c r="B1092" s="8" t="inlineStr">
        <is>
          <t>전자부품 제조업</t>
        </is>
      </c>
      <c r="C1092" s="9" t="n">
        <v>6080</v>
      </c>
      <c r="D1092" s="10" t="n">
        <v>290</v>
      </c>
      <c r="E1092" s="11" t="n">
        <v>0.0501</v>
      </c>
      <c r="F1092" s="9" t="n">
        <v>137906560000</v>
      </c>
      <c r="G1092" s="10" t="n">
        <v>-120000000</v>
      </c>
      <c r="H1092" s="10" t="n">
        <v>-18485</v>
      </c>
      <c r="I1092" s="12" t="n">
        <v>-0.0008701544001967709</v>
      </c>
      <c r="J1092" s="10" t="n">
        <v>-6000000</v>
      </c>
      <c r="K1092" s="10" t="n">
        <v>-729</v>
      </c>
      <c r="L1092" s="12" t="n">
        <v>-4.350772000983854e-05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원익 (032940)</t>
        </is>
      </c>
      <c r="B1093" t="inlineStr">
        <is>
          <t>기계장비 및 관련 물품 도매업</t>
        </is>
      </c>
      <c r="C1093" s="7" t="n">
        <v>7570</v>
      </c>
      <c r="D1093" s="5" t="n">
        <v>590</v>
      </c>
      <c r="E1093" s="13" t="n">
        <v>0.08449999999999999</v>
      </c>
      <c r="F1093" s="7" t="n">
        <v>137721010000</v>
      </c>
      <c r="G1093" s="5" t="n">
        <v>-685000000</v>
      </c>
      <c r="H1093" s="5" t="n">
        <v>-87083</v>
      </c>
      <c r="I1093" s="6" t="n">
        <v>-0.004973823529176848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재영솔루텍 (049630)</t>
        </is>
      </c>
      <c r="B1094" s="8" t="inlineStr">
        <is>
          <t>사진장비 및 광학기기 제조업</t>
        </is>
      </c>
      <c r="C1094" s="9" t="n">
        <v>5890</v>
      </c>
      <c r="D1094" s="10" t="n">
        <v>120</v>
      </c>
      <c r="E1094" s="11" t="n">
        <v>0.0208</v>
      </c>
      <c r="F1094" s="9" t="n">
        <v>137619850000</v>
      </c>
      <c r="G1094" s="10" t="n">
        <v>58000000</v>
      </c>
      <c r="H1094" s="10" t="n">
        <v>9882</v>
      </c>
      <c r="I1094" s="12" t="n">
        <v>0.0004214508299493133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모트렉스 (118990)</t>
        </is>
      </c>
      <c r="B1095" t="inlineStr">
        <is>
          <t>자동차 신품 부품 제조업</t>
        </is>
      </c>
      <c r="C1095" s="7" t="n">
        <v>5590</v>
      </c>
      <c r="D1095" s="5" t="n">
        <v>60</v>
      </c>
      <c r="E1095" s="13" t="n">
        <v>0.0108</v>
      </c>
      <c r="F1095" s="7" t="n">
        <v>137161830000</v>
      </c>
      <c r="G1095" s="5" t="n">
        <v>93000000</v>
      </c>
      <c r="H1095" s="5" t="n">
        <v>16619</v>
      </c>
      <c r="I1095" s="6" t="n">
        <v>0.0006780311986213656</v>
      </c>
      <c r="J1095" s="5" t="n">
        <v>0</v>
      </c>
      <c r="K1095" s="5" t="n">
        <v>1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금호석유화학우 (011785)</t>
        </is>
      </c>
      <c r="B1096" s="8" t="inlineStr">
        <is>
          <t>미분류</t>
        </is>
      </c>
      <c r="C1096" s="9" t="n">
        <v>45350</v>
      </c>
      <c r="D1096" s="10" t="n">
        <v>150</v>
      </c>
      <c r="E1096" s="11" t="n">
        <v>0.0033</v>
      </c>
      <c r="F1096" s="9" t="n">
        <v>137093050000</v>
      </c>
      <c r="G1096" s="10" t="n">
        <v>-31000000</v>
      </c>
      <c r="H1096" s="10" t="n">
        <v>-691</v>
      </c>
      <c r="I1096" s="12" t="n">
        <v>-0.0002261237896450622</v>
      </c>
      <c r="J1096" s="10" t="n">
        <v>-109000000</v>
      </c>
      <c r="K1096" s="10" t="n">
        <v>-2412</v>
      </c>
      <c r="L1096" s="12" t="n">
        <v>-0.0007950804216552189</v>
      </c>
      <c r="M1096" s="10" t="n">
        <v>-32000000</v>
      </c>
      <c r="N1096" s="10" t="n">
        <v>-700</v>
      </c>
      <c r="O1096" s="12" t="n">
        <v>-0.0002334181054400643</v>
      </c>
    </row>
    <row r="1097">
      <c r="A1097" t="inlineStr">
        <is>
          <t>CJ제일제당 우 (097955)</t>
        </is>
      </c>
      <c r="B1097" t="inlineStr">
        <is>
          <t>미분류</t>
        </is>
      </c>
      <c r="C1097" s="7" t="n">
        <v>103300</v>
      </c>
      <c r="D1097" s="5" t="n">
        <v>1100</v>
      </c>
      <c r="E1097" s="13" t="n">
        <v>0.0108</v>
      </c>
      <c r="F1097" s="7" t="n">
        <v>137079100000</v>
      </c>
      <c r="G1097" s="5" t="n">
        <v>-169000000</v>
      </c>
      <c r="H1097" s="5" t="n">
        <v>-1652</v>
      </c>
      <c r="I1097" s="6" t="n">
        <v>-0.001232864820384727</v>
      </c>
      <c r="J1097" s="5" t="n">
        <v>-6000000</v>
      </c>
      <c r="K1097" s="5" t="n">
        <v>-58</v>
      </c>
      <c r="L1097" s="6" t="n">
        <v>-4.377034865271219e-05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효성ITX (094280)</t>
        </is>
      </c>
      <c r="B1098" s="8" t="inlineStr">
        <is>
          <t>기타 사업지원 서비스업</t>
        </is>
      </c>
      <c r="C1098" s="9" t="n">
        <v>11850</v>
      </c>
      <c r="D1098" s="10" t="n">
        <v>160</v>
      </c>
      <c r="E1098" s="11" t="n">
        <v>0.0137</v>
      </c>
      <c r="F1098" s="9" t="n">
        <v>136962300000</v>
      </c>
      <c r="G1098" s="10" t="n">
        <v>-14000000</v>
      </c>
      <c r="H1098" s="10" t="n">
        <v>-1173</v>
      </c>
      <c r="I1098" s="12" t="n">
        <v>-0.000102217909599941</v>
      </c>
      <c r="J1098" s="10" t="n">
        <v>-4000000</v>
      </c>
      <c r="K1098" s="10" t="n">
        <v>-352</v>
      </c>
      <c r="L1098" s="12" t="n">
        <v>-2.920511702855458e-05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와이엠티 (251370)</t>
        </is>
      </c>
      <c r="B1099" t="inlineStr">
        <is>
          <t>기초 화학물질 제조업</t>
        </is>
      </c>
      <c r="C1099" s="7" t="n">
        <v>7550</v>
      </c>
      <c r="D1099" s="5" t="n">
        <v>330</v>
      </c>
      <c r="E1099" s="13" t="n">
        <v>0.0457</v>
      </c>
      <c r="F1099" s="7" t="n">
        <v>135998150000</v>
      </c>
      <c r="G1099" s="5" t="n">
        <v>77000000</v>
      </c>
      <c r="H1099" s="5" t="n">
        <v>10281</v>
      </c>
      <c r="I1099" s="6" t="n">
        <v>0.0005661841723582269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디씨엠 (024090)</t>
        </is>
      </c>
      <c r="B1100" s="8" t="inlineStr">
        <is>
          <t>1차 철강 제조업</t>
        </is>
      </c>
      <c r="C1100" s="9" t="n">
        <v>11920</v>
      </c>
      <c r="D1100" s="10" t="n">
        <v>230</v>
      </c>
      <c r="E1100" s="11" t="n">
        <v>0.0197</v>
      </c>
      <c r="F1100" s="9" t="n">
        <v>135888000000</v>
      </c>
      <c r="G1100" s="10" t="n">
        <v>-20000000</v>
      </c>
      <c r="H1100" s="10" t="n">
        <v>-1751</v>
      </c>
      <c r="I1100" s="12" t="n">
        <v>-0.0001471800306134464</v>
      </c>
      <c r="J1100" s="10" t="n">
        <v>37000000</v>
      </c>
      <c r="K1100" s="10" t="n">
        <v>3188</v>
      </c>
      <c r="L1100" s="12" t="n">
        <v>0.0002722830566348758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삼보판지 (023600)</t>
        </is>
      </c>
      <c r="B1101" t="inlineStr">
        <is>
          <t>펄프, 종이 및 판지 제조업</t>
        </is>
      </c>
      <c r="C1101" s="7" t="n">
        <v>8480</v>
      </c>
      <c r="D1101" s="5" t="n">
        <v>-110</v>
      </c>
      <c r="E1101" s="13" t="n">
        <v>-0.0128</v>
      </c>
      <c r="F1101" s="7" t="n">
        <v>135747840000</v>
      </c>
      <c r="G1101" s="5" t="n">
        <v>0</v>
      </c>
      <c r="H1101" s="5" t="n">
        <v>21</v>
      </c>
      <c r="I1101" s="6" t="n">
        <v>0</v>
      </c>
      <c r="J1101" s="5" t="n">
        <v>0</v>
      </c>
      <c r="K1101" s="5" t="n">
        <v>-20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태경산업 (015890)</t>
        </is>
      </c>
      <c r="B1102" s="8" t="inlineStr">
        <is>
          <t>기초 화학물질 제조업</t>
        </is>
      </c>
      <c r="C1102" s="9" t="n">
        <v>4640</v>
      </c>
      <c r="D1102" s="10" t="n">
        <v>30</v>
      </c>
      <c r="E1102" s="11" t="n">
        <v>0.006500000000000001</v>
      </c>
      <c r="F1102" s="9" t="n">
        <v>135617920000</v>
      </c>
      <c r="G1102" s="10" t="n">
        <v>15000000</v>
      </c>
      <c r="H1102" s="10" t="n">
        <v>3312</v>
      </c>
      <c r="I1102" s="12" t="n">
        <v>0.0001106048522201196</v>
      </c>
      <c r="J1102" s="10" t="n">
        <v>-1000000</v>
      </c>
      <c r="K1102" s="10" t="n">
        <v>-189</v>
      </c>
      <c r="L1102" s="12" t="n">
        <v>-7.373656814674639e-06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일양약품 (007570)</t>
        </is>
      </c>
      <c r="B1103" t="inlineStr">
        <is>
          <t>의약품 제조업</t>
        </is>
      </c>
      <c r="C1103" s="7" t="n">
        <v>7100</v>
      </c>
      <c r="D1103" s="5" t="n">
        <v>110</v>
      </c>
      <c r="E1103" s="13" t="n">
        <v>0.0157</v>
      </c>
      <c r="F1103" s="7" t="n">
        <v>135503500000</v>
      </c>
      <c r="G1103" s="5" t="n">
        <v>-29000000</v>
      </c>
      <c r="H1103" s="5" t="n">
        <v>-4178</v>
      </c>
      <c r="I1103" s="6" t="n">
        <v>-0.0002140166121170302</v>
      </c>
      <c r="J1103" s="5" t="n">
        <v>3000000</v>
      </c>
      <c r="K1103" s="5" t="n">
        <v>388</v>
      </c>
      <c r="L1103" s="6" t="n">
        <v>2.213964952934795e-05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키다리스튜디오 (020120)</t>
        </is>
      </c>
      <c r="B1104" s="8" t="inlineStr">
        <is>
          <t>자료처리, 호스팅, 포털 및 기타 인터넷 정보매개 서비스업</t>
        </is>
      </c>
      <c r="C1104" s="9" t="n">
        <v>3655</v>
      </c>
      <c r="D1104" s="10" t="n">
        <v>-75</v>
      </c>
      <c r="E1104" s="11" t="n">
        <v>-0.0201</v>
      </c>
      <c r="F1104" s="9" t="n">
        <v>135494505000</v>
      </c>
      <c r="G1104" s="10" t="n">
        <v>-64000000</v>
      </c>
      <c r="H1104" s="10" t="n">
        <v>-16918</v>
      </c>
      <c r="I1104" s="12" t="n">
        <v>-0.0004723438784473216</v>
      </c>
      <c r="J1104" s="10" t="n">
        <v>108000000</v>
      </c>
      <c r="K1104" s="10" t="n">
        <v>28750</v>
      </c>
      <c r="L1104" s="12" t="n">
        <v>0.0007970802948798549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케이알엠 (093640)</t>
        </is>
      </c>
      <c r="B1105" t="inlineStr">
        <is>
          <t>반도체 제조업</t>
        </is>
      </c>
      <c r="C1105" s="7" t="n">
        <v>4125</v>
      </c>
      <c r="D1105" s="5" t="n">
        <v>20</v>
      </c>
      <c r="E1105" s="13" t="n">
        <v>0.0049</v>
      </c>
      <c r="F1105" s="7" t="n">
        <v>135477375000</v>
      </c>
      <c r="G1105" s="5" t="n">
        <v>6000000</v>
      </c>
      <c r="H1105" s="5" t="n">
        <v>1502</v>
      </c>
      <c r="I1105" s="6" t="n">
        <v>4.428783772936256e-05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아톤 (158430)</t>
        </is>
      </c>
      <c r="B1106" s="8" t="inlineStr">
        <is>
          <t>소프트웨어 개발 및 공급업</t>
        </is>
      </c>
      <c r="C1106" s="9" t="n">
        <v>5520</v>
      </c>
      <c r="D1106" s="10" t="n">
        <v>310</v>
      </c>
      <c r="E1106" s="11" t="n">
        <v>0.0595</v>
      </c>
      <c r="F1106" s="9" t="n">
        <v>135140640000</v>
      </c>
      <c r="G1106" s="10" t="n">
        <v>-262000000</v>
      </c>
      <c r="H1106" s="10" t="n">
        <v>-39847</v>
      </c>
      <c r="I1106" s="12" t="n">
        <v>-0.001938721024260356</v>
      </c>
      <c r="J1106" s="10" t="n">
        <v>1000000</v>
      </c>
      <c r="K1106" s="10" t="n">
        <v>118</v>
      </c>
      <c r="L1106" s="12" t="n">
        <v>7.39969856587922e-06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디오 (039840)</t>
        </is>
      </c>
      <c r="B1107" t="inlineStr">
        <is>
          <t>의료용 기기 제조업</t>
        </is>
      </c>
      <c r="C1107" s="7" t="n">
        <v>10040</v>
      </c>
      <c r="D1107" s="5" t="n">
        <v>50</v>
      </c>
      <c r="E1107" s="13" t="n">
        <v>0.005</v>
      </c>
      <c r="F1107" s="7" t="n">
        <v>134686600000</v>
      </c>
      <c r="G1107" s="5" t="n">
        <v>-18000000</v>
      </c>
      <c r="H1107" s="5" t="n">
        <v>-1849</v>
      </c>
      <c r="I1107" s="6" t="n">
        <v>-0.000133643584439729</v>
      </c>
      <c r="J1107" s="5" t="n">
        <v>0</v>
      </c>
      <c r="K1107" s="5" t="n">
        <v>17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스트라드비젼 (475040)</t>
        </is>
      </c>
      <c r="B1108" s="8" t="inlineStr">
        <is>
          <t>소프트웨어 개발 및 공급업</t>
        </is>
      </c>
      <c r="C1108" s="9" t="n">
        <v>2490</v>
      </c>
      <c r="D1108" s="10" t="n">
        <v>35</v>
      </c>
      <c r="E1108" s="11" t="n">
        <v>0.0143</v>
      </c>
      <c r="F1108" s="9" t="n">
        <v>134086500000</v>
      </c>
      <c r="G1108" s="10" t="n">
        <v>71000000</v>
      </c>
      <c r="H1108" s="10" t="n">
        <v>28499</v>
      </c>
      <c r="I1108" s="12" t="n">
        <v>0.0005295089363955357</v>
      </c>
      <c r="J1108" s="10" t="n">
        <v>1000000</v>
      </c>
      <c r="K1108" s="10" t="n">
        <v>345</v>
      </c>
      <c r="L1108" s="12" t="n">
        <v>7.457872343599094e-06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미래에셋증권우 (006805)</t>
        </is>
      </c>
      <c r="B1109" t="inlineStr">
        <is>
          <t>미분류</t>
        </is>
      </c>
      <c r="C1109" s="7" t="n">
        <v>9950</v>
      </c>
      <c r="D1109" s="5" t="n">
        <v>490</v>
      </c>
      <c r="E1109" s="13" t="n">
        <v>0.0518</v>
      </c>
      <c r="F1109" s="7" t="n">
        <v>133867300000</v>
      </c>
      <c r="G1109" s="5" t="n">
        <v>11000000</v>
      </c>
      <c r="H1109" s="5" t="n">
        <v>1055</v>
      </c>
      <c r="I1109" s="6" t="n">
        <v>8.217092598416491e-05</v>
      </c>
      <c r="J1109" s="5" t="n">
        <v>0</v>
      </c>
      <c r="K1109" s="5" t="n">
        <v>2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엘케이켐 (489500)</t>
        </is>
      </c>
      <c r="B1110" s="8" t="inlineStr">
        <is>
          <t>기타 화학제품 제조업</t>
        </is>
      </c>
      <c r="C1110" s="9" t="n">
        <v>20900</v>
      </c>
      <c r="D1110" s="10" t="n">
        <v>650</v>
      </c>
      <c r="E1110" s="11" t="n">
        <v>0.0321</v>
      </c>
      <c r="F1110" s="9" t="n">
        <v>133571900000</v>
      </c>
      <c r="G1110" s="10" t="n">
        <v>52000000</v>
      </c>
      <c r="H1110" s="10" t="n">
        <v>2476</v>
      </c>
      <c r="I1110" s="12" t="n">
        <v>0.0003893034388220876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레이언스 (228850)</t>
        </is>
      </c>
      <c r="B1111" t="inlineStr">
        <is>
          <t>의료용 기기 제조업</t>
        </is>
      </c>
      <c r="C1111" s="7" t="n">
        <v>8050</v>
      </c>
      <c r="D1111" s="5" t="n">
        <v>-100</v>
      </c>
      <c r="E1111" s="13" t="n">
        <v>-0.0123</v>
      </c>
      <c r="F1111" s="7" t="n">
        <v>133557550000</v>
      </c>
      <c r="G1111" s="5" t="n">
        <v>-45000000</v>
      </c>
      <c r="H1111" s="5" t="n">
        <v>-5641</v>
      </c>
      <c r="I1111" s="6" t="n">
        <v>-0.0003369334043638865</v>
      </c>
      <c r="J1111" s="5" t="n">
        <v>-2000000</v>
      </c>
      <c r="K1111" s="5" t="n">
        <v>-275</v>
      </c>
      <c r="L1111" s="6" t="n">
        <v>-1.497481797172829e-05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롯데하이마트 (071840)</t>
        </is>
      </c>
      <c r="B1112" s="8" t="inlineStr">
        <is>
          <t>가전제품 및 정보통신장비 소매업</t>
        </is>
      </c>
      <c r="C1112" s="9" t="n">
        <v>5650</v>
      </c>
      <c r="D1112" s="10" t="n">
        <v>-40</v>
      </c>
      <c r="E1112" s="11" t="n">
        <v>-0.006999999999999999</v>
      </c>
      <c r="F1112" s="9" t="n">
        <v>133379550000</v>
      </c>
      <c r="G1112" s="10" t="n">
        <v>-6000000</v>
      </c>
      <c r="H1112" s="10" t="n">
        <v>-1044</v>
      </c>
      <c r="I1112" s="12" t="n">
        <v>-4.498440727982663e-05</v>
      </c>
      <c r="J1112" s="10" t="n">
        <v>0</v>
      </c>
      <c r="K1112" s="10" t="n">
        <v>-14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엠아이텍 (179290)</t>
        </is>
      </c>
      <c r="B1113" t="inlineStr">
        <is>
          <t>의료용 기기 제조업</t>
        </is>
      </c>
      <c r="C1113" s="7" t="n">
        <v>4120</v>
      </c>
      <c r="D1113" s="5" t="n">
        <v>-10</v>
      </c>
      <c r="E1113" s="13" t="n">
        <v>-0.0024</v>
      </c>
      <c r="F1113" s="7" t="n">
        <v>133343800000</v>
      </c>
      <c r="G1113" s="5" t="n">
        <v>-7000000</v>
      </c>
      <c r="H1113" s="5" t="n">
        <v>-1676</v>
      </c>
      <c r="I1113" s="6" t="n">
        <v>-5.249587907349273e-05</v>
      </c>
      <c r="J1113" s="5" t="n">
        <v>17000000</v>
      </c>
      <c r="K1113" s="5" t="n">
        <v>4222</v>
      </c>
      <c r="L1113" s="6" t="n">
        <v>0.0001274899920356252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제닉 (123330)</t>
        </is>
      </c>
      <c r="B1114" s="8" t="inlineStr">
        <is>
          <t>기타 화학제품 제조업</t>
        </is>
      </c>
      <c r="C1114" s="9" t="n">
        <v>16710</v>
      </c>
      <c r="D1114" s="10" t="n">
        <v>330</v>
      </c>
      <c r="E1114" s="11" t="n">
        <v>0.0201</v>
      </c>
      <c r="F1114" s="9" t="n">
        <v>133145280000</v>
      </c>
      <c r="G1114" s="10" t="n">
        <v>-81000000</v>
      </c>
      <c r="H1114" s="10" t="n">
        <v>-4721</v>
      </c>
      <c r="I1114" s="12" t="n">
        <v>-0.000608358028162921</v>
      </c>
      <c r="J1114" s="10" t="n">
        <v>-38000000</v>
      </c>
      <c r="K1114" s="10" t="n">
        <v>-2278</v>
      </c>
      <c r="L1114" s="12" t="n">
        <v>-0.000285402531730753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JW신약 (067290)</t>
        </is>
      </c>
      <c r="B1115" t="inlineStr">
        <is>
          <t>의약품 제조업</t>
        </is>
      </c>
      <c r="C1115" s="7" t="n">
        <v>2375</v>
      </c>
      <c r="D1115" s="5" t="n">
        <v>15</v>
      </c>
      <c r="E1115" s="13" t="n">
        <v>0.0064</v>
      </c>
      <c r="F1115" s="7" t="n">
        <v>133087875000</v>
      </c>
      <c r="G1115" s="5" t="n">
        <v>1000000</v>
      </c>
      <c r="H1115" s="5" t="n">
        <v>361</v>
      </c>
      <c r="I1115" s="6" t="n">
        <v>7.513832496010624e-06</v>
      </c>
      <c r="J1115" s="5" t="n">
        <v>-7000000</v>
      </c>
      <c r="K1115" s="5" t="n">
        <v>-2875</v>
      </c>
      <c r="L1115" s="6" t="n">
        <v>-5.259682747207437e-05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지누스 (013890)</t>
        </is>
      </c>
      <c r="B1116" s="8" t="inlineStr">
        <is>
          <t>가구 제조업</t>
        </is>
      </c>
      <c r="C1116" s="9" t="n">
        <v>6070</v>
      </c>
      <c r="D1116" s="10" t="n">
        <v>-160</v>
      </c>
      <c r="E1116" s="11" t="n">
        <v>-0.0257</v>
      </c>
      <c r="F1116" s="9" t="n">
        <v>133084750000</v>
      </c>
      <c r="G1116" s="10" t="n">
        <v>7000000</v>
      </c>
      <c r="H1116" s="10" t="n">
        <v>1054</v>
      </c>
      <c r="I1116" s="12" t="n">
        <v>5.259806251279729e-05</v>
      </c>
      <c r="J1116" s="10" t="n">
        <v>-3000000</v>
      </c>
      <c r="K1116" s="10" t="n">
        <v>-560</v>
      </c>
      <c r="L1116" s="12" t="n">
        <v>-2.254202679119884e-05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에치에프알 (230240)</t>
        </is>
      </c>
      <c r="B1117" t="inlineStr">
        <is>
          <t>통신 및 방송 장비 제조업</t>
        </is>
      </c>
      <c r="C1117" s="7" t="n">
        <v>9990</v>
      </c>
      <c r="D1117" s="5" t="n">
        <v>600</v>
      </c>
      <c r="E1117" s="13" t="n">
        <v>0.0639</v>
      </c>
      <c r="F1117" s="7" t="n">
        <v>132956910000</v>
      </c>
      <c r="G1117" s="5" t="n">
        <v>-134000000</v>
      </c>
      <c r="H1117" s="5" t="n">
        <v>-13542</v>
      </c>
      <c r="I1117" s="6" t="n">
        <v>-0.001007845323721798</v>
      </c>
      <c r="J1117" s="5" t="n">
        <v>113000000</v>
      </c>
      <c r="K1117" s="5" t="n">
        <v>11458</v>
      </c>
      <c r="L1117" s="6" t="n">
        <v>0.0008498994147803225</v>
      </c>
      <c r="M1117" s="5" t="n">
        <v>164000000</v>
      </c>
      <c r="N1117" s="5" t="n">
        <v>16618</v>
      </c>
      <c r="O1117" s="6" t="n">
        <v>0.001233482336495335</v>
      </c>
    </row>
    <row r="1118">
      <c r="A1118" s="8" t="inlineStr">
        <is>
          <t>샌즈랩 (411080)</t>
        </is>
      </c>
      <c r="B1118" s="8" t="inlineStr">
        <is>
          <t>소프트웨어 개발 및 공급업</t>
        </is>
      </c>
      <c r="C1118" s="9" t="n">
        <v>8670</v>
      </c>
      <c r="D1118" s="10" t="n">
        <v>470</v>
      </c>
      <c r="E1118" s="11" t="n">
        <v>0.0573</v>
      </c>
      <c r="F1118" s="9" t="n">
        <v>132364890000</v>
      </c>
      <c r="G1118" s="10" t="n">
        <v>-317000000</v>
      </c>
      <c r="H1118" s="10" t="n">
        <v>-23694</v>
      </c>
      <c r="I1118" s="12" t="n">
        <v>-0.002394894899999539</v>
      </c>
      <c r="J1118" s="10" t="n">
        <v>9000000</v>
      </c>
      <c r="K1118" s="10" t="n">
        <v>904</v>
      </c>
      <c r="L1118" s="12" t="n">
        <v>6.79938615141825e-05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그래디언트 (035080)</t>
        </is>
      </c>
      <c r="B1119" t="inlineStr">
        <is>
          <t>무점포 소매업</t>
        </is>
      </c>
      <c r="C1119" s="7" t="n">
        <v>11820</v>
      </c>
      <c r="D1119" s="5" t="n">
        <v>180</v>
      </c>
      <c r="E1119" s="13" t="n">
        <v>0.0155</v>
      </c>
      <c r="F1119" s="7" t="n">
        <v>132076680000</v>
      </c>
      <c r="G1119" s="5" t="n">
        <v>-44000000</v>
      </c>
      <c r="H1119" s="5" t="n">
        <v>-3807</v>
      </c>
      <c r="I1119" s="6" t="n">
        <v>-0.0003331398093895153</v>
      </c>
      <c r="J1119" s="5" t="n">
        <v>116000000</v>
      </c>
      <c r="K1119" s="5" t="n">
        <v>9971</v>
      </c>
      <c r="L1119" s="6" t="n">
        <v>0.0008782776792996311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신흥 (004080)</t>
        </is>
      </c>
      <c r="B1120" s="8" t="inlineStr">
        <is>
          <t>기계장비 및 관련 물품 도매업</t>
        </is>
      </c>
      <c r="C1120" s="9" t="n">
        <v>14350</v>
      </c>
      <c r="D1120" s="10" t="n">
        <v>-10</v>
      </c>
      <c r="E1120" s="11" t="n">
        <v>-0.0007000000000000001</v>
      </c>
      <c r="F1120" s="9" t="n">
        <v>132020000000</v>
      </c>
      <c r="G1120" s="10" t="n">
        <v>1000000</v>
      </c>
      <c r="H1120" s="10" t="n">
        <v>89</v>
      </c>
      <c r="I1120" s="12" t="n">
        <v>7.574609907589759e-06</v>
      </c>
      <c r="J1120" s="10" t="n">
        <v>1000000</v>
      </c>
      <c r="K1120" s="10" t="n">
        <v>47</v>
      </c>
      <c r="L1120" s="12" t="n">
        <v>7.574609907589759e-06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솔본 (035610)</t>
        </is>
      </c>
      <c r="B1121" t="inlineStr">
        <is>
          <t>회사 본부 및 경영 컨설팅 서비스업</t>
        </is>
      </c>
      <c r="C1121" s="7" t="n">
        <v>4800</v>
      </c>
      <c r="D1121" s="5" t="n">
        <v>20</v>
      </c>
      <c r="E1121" s="13" t="n">
        <v>0.0042</v>
      </c>
      <c r="F1121" s="7" t="n">
        <v>131256000000</v>
      </c>
      <c r="G1121" s="5" t="n">
        <v>4000000</v>
      </c>
      <c r="H1121" s="5" t="n">
        <v>916</v>
      </c>
      <c r="I1121" s="6" t="n">
        <v>3.047479734259767e-05</v>
      </c>
      <c r="J1121" s="5" t="n">
        <v>-49000000</v>
      </c>
      <c r="K1121" s="5" t="n">
        <v>-10000</v>
      </c>
      <c r="L1121" s="6" t="n">
        <v>-0.0003733162674468215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웅진 (016880)</t>
        </is>
      </c>
      <c r="B1122" s="8" t="inlineStr">
        <is>
          <t>기타 금융업</t>
        </is>
      </c>
      <c r="C1122" s="9" t="n">
        <v>1638</v>
      </c>
      <c r="D1122" s="10" t="n">
        <v>41</v>
      </c>
      <c r="E1122" s="11" t="n">
        <v>0.0257</v>
      </c>
      <c r="F1122" s="9" t="n">
        <v>130920426000</v>
      </c>
      <c r="G1122" s="10" t="n">
        <v>43000000</v>
      </c>
      <c r="H1122" s="10" t="n">
        <v>26356</v>
      </c>
      <c r="I1122" s="12" t="n">
        <v>0.0003284437830961534</v>
      </c>
      <c r="J1122" s="10" t="n">
        <v>-3000000</v>
      </c>
      <c r="K1122" s="10" t="n">
        <v>-1591</v>
      </c>
      <c r="L1122" s="12" t="n">
        <v>-2.29146825415921e-05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조선내화 (462520)</t>
        </is>
      </c>
      <c r="B1123" t="inlineStr">
        <is>
          <t>내화, 비내화 요업제품 제조업</t>
        </is>
      </c>
      <c r="C1123" s="7" t="n">
        <v>11040</v>
      </c>
      <c r="D1123" s="5" t="n">
        <v>10</v>
      </c>
      <c r="E1123" s="13" t="n">
        <v>0.0009</v>
      </c>
      <c r="F1123" s="7" t="n">
        <v>130879200000</v>
      </c>
      <c r="G1123" s="5" t="n">
        <v>17000000</v>
      </c>
      <c r="H1123" s="5" t="n">
        <v>1577</v>
      </c>
      <c r="I1123" s="6" t="n">
        <v>0.0001298907695034811</v>
      </c>
      <c r="J1123" s="5" t="n">
        <v>-3000000</v>
      </c>
      <c r="K1123" s="5" t="n">
        <v>-309</v>
      </c>
      <c r="L1123" s="6" t="n">
        <v>-2.292190050061431e-05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제일약품 (271980)</t>
        </is>
      </c>
      <c r="B1124" s="8" t="inlineStr">
        <is>
          <t>의약품 제조업</t>
        </is>
      </c>
      <c r="C1124" s="9" t="n">
        <v>8890</v>
      </c>
      <c r="D1124" s="10" t="n">
        <v>90</v>
      </c>
      <c r="E1124" s="11" t="n">
        <v>0.0102</v>
      </c>
      <c r="F1124" s="9" t="n">
        <v>130718560000</v>
      </c>
      <c r="G1124" s="10" t="n">
        <v>22000000</v>
      </c>
      <c r="H1124" s="10" t="n">
        <v>2458</v>
      </c>
      <c r="I1124" s="12" t="n">
        <v>0.0001683005075943309</v>
      </c>
      <c r="J1124" s="10" t="n">
        <v>-3000000</v>
      </c>
      <c r="K1124" s="10" t="n">
        <v>-379</v>
      </c>
      <c r="L1124" s="12" t="n">
        <v>-2.295006921740876e-05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한솔홀딩스 (004150)</t>
        </is>
      </c>
      <c r="B1125" t="inlineStr">
        <is>
          <t>기타 금융업</t>
        </is>
      </c>
      <c r="C1125" s="7" t="n">
        <v>3185</v>
      </c>
      <c r="D1125" s="5" t="n">
        <v>0</v>
      </c>
      <c r="E1125" s="13" t="n">
        <v>0</v>
      </c>
      <c r="F1125" s="7" t="n">
        <v>130667810000</v>
      </c>
      <c r="G1125" s="5" t="n">
        <v>-7000000</v>
      </c>
      <c r="H1125" s="5" t="n">
        <v>-2211</v>
      </c>
      <c r="I1125" s="6" t="n">
        <v>-5.357095982553009e-05</v>
      </c>
      <c r="J1125" s="5" t="n">
        <v>-11000000</v>
      </c>
      <c r="K1125" s="5" t="n">
        <v>-3371</v>
      </c>
      <c r="L1125" s="6" t="n">
        <v>-8.418293686869014e-05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미원홀딩스 (107590)</t>
        </is>
      </c>
      <c r="B1126" s="8" t="inlineStr">
        <is>
          <t>기타 금융업</t>
        </is>
      </c>
      <c r="C1126" s="9" t="n">
        <v>56300</v>
      </c>
      <c r="D1126" s="10" t="n">
        <v>-700</v>
      </c>
      <c r="E1126" s="11" t="n">
        <v>-0.0123</v>
      </c>
      <c r="F1126" s="9" t="n">
        <v>130616000000</v>
      </c>
      <c r="G1126" s="10" t="n">
        <v>0</v>
      </c>
      <c r="H1126" s="10" t="n">
        <v>0</v>
      </c>
      <c r="I1126" s="12" t="n">
        <v>0</v>
      </c>
      <c r="J1126" s="10" t="n">
        <v>-4000000</v>
      </c>
      <c r="K1126" s="10" t="n">
        <v>-73</v>
      </c>
      <c r="L1126" s="12" t="n">
        <v>-3.062411955656275e-05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한신공영 (004960)</t>
        </is>
      </c>
      <c r="B1127" t="inlineStr">
        <is>
          <t>건물 건설업</t>
        </is>
      </c>
      <c r="C1127" s="7" t="n">
        <v>11270</v>
      </c>
      <c r="D1127" s="5" t="n">
        <v>100</v>
      </c>
      <c r="E1127" s="13" t="n">
        <v>0.009000000000000001</v>
      </c>
      <c r="F1127" s="7" t="n">
        <v>130393900000</v>
      </c>
      <c r="G1127" s="5" t="n">
        <v>82000000</v>
      </c>
      <c r="H1127" s="5" t="n">
        <v>7340</v>
      </c>
      <c r="I1127" s="6" t="n">
        <v>0.0006288637735354185</v>
      </c>
      <c r="J1127" s="5" t="n">
        <v>-7000000</v>
      </c>
      <c r="K1127" s="5" t="n">
        <v>-635</v>
      </c>
      <c r="L1127" s="6" t="n">
        <v>-5.368349286277962e-05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비아트론 (141000)</t>
        </is>
      </c>
      <c r="B1128" s="8" t="inlineStr">
        <is>
          <t>특수 목적용 기계 제조업</t>
        </is>
      </c>
      <c r="C1128" s="9" t="n">
        <v>10760</v>
      </c>
      <c r="D1128" s="10" t="n">
        <v>-360</v>
      </c>
      <c r="E1128" s="11" t="n">
        <v>-0.03240000000000001</v>
      </c>
      <c r="F1128" s="9" t="n">
        <v>130346640000</v>
      </c>
      <c r="G1128" s="10" t="n">
        <v>-323000000</v>
      </c>
      <c r="H1128" s="10" t="n">
        <v>-28472</v>
      </c>
      <c r="I1128" s="12" t="n">
        <v>-0.00247800787193287</v>
      </c>
      <c r="J1128" s="10" t="n">
        <v>6000000</v>
      </c>
      <c r="K1128" s="10" t="n">
        <v>509</v>
      </c>
      <c r="L1128" s="12" t="n">
        <v>4.603110598017717e-05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KBI동양철관 (008970)</t>
        </is>
      </c>
      <c r="B1129" t="inlineStr">
        <is>
          <t>1차 철강 제조업</t>
        </is>
      </c>
      <c r="C1129" s="7" t="n">
        <v>1254</v>
      </c>
      <c r="D1129" s="5" t="n">
        <v>-1</v>
      </c>
      <c r="E1129" s="13" t="n">
        <v>-0.0008</v>
      </c>
      <c r="F1129" s="7" t="n">
        <v>130122564000</v>
      </c>
      <c r="G1129" s="5" t="n">
        <v>-117000000</v>
      </c>
      <c r="H1129" s="5" t="n">
        <v>-94514</v>
      </c>
      <c r="I1129" s="6" t="n">
        <v>-0.0008991522792311409</v>
      </c>
      <c r="J1129" s="5" t="n">
        <v>-2000000</v>
      </c>
      <c r="K1129" s="5" t="n">
        <v>-1677</v>
      </c>
      <c r="L1129" s="6" t="n">
        <v>-1.537012443130155e-05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우양에이치씨 (101970)</t>
        </is>
      </c>
      <c r="B1130" s="8" t="inlineStr">
        <is>
          <t>구조용 금속제품, 탱크 및 증기발생기 제조업</t>
        </is>
      </c>
      <c r="C1130" s="9" t="n">
        <v>8780</v>
      </c>
      <c r="D1130" s="10" t="n">
        <v>50</v>
      </c>
      <c r="E1130" s="11" t="n">
        <v>0.005699999999999999</v>
      </c>
      <c r="F1130" s="9" t="n">
        <v>129856200000</v>
      </c>
      <c r="G1130" s="10" t="n">
        <v>0</v>
      </c>
      <c r="H1130" s="10" t="n">
        <v>-50</v>
      </c>
      <c r="I1130" s="12" t="n">
        <v>0</v>
      </c>
      <c r="J1130" s="10" t="n">
        <v>-1000000</v>
      </c>
      <c r="K1130" s="10" t="n">
        <v>-74</v>
      </c>
      <c r="L1130" s="12" t="n">
        <v>-7.700825990595751e-06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AP위성 (211270)</t>
        </is>
      </c>
      <c r="B1131" t="inlineStr">
        <is>
          <t>통신 및 방송 장비 제조업</t>
        </is>
      </c>
      <c r="C1131" s="7" t="n">
        <v>8610</v>
      </c>
      <c r="D1131" s="5" t="n">
        <v>-170</v>
      </c>
      <c r="E1131" s="13" t="n">
        <v>-0.0194</v>
      </c>
      <c r="F1131" s="7" t="n">
        <v>129856020000</v>
      </c>
      <c r="G1131" s="5" t="n">
        <v>-109000000</v>
      </c>
      <c r="H1131" s="5" t="n">
        <v>-11502</v>
      </c>
      <c r="I1131" s="6" t="n">
        <v>-0.0008393911964959345</v>
      </c>
      <c r="J1131" s="5" t="n">
        <v>-27000000</v>
      </c>
      <c r="K1131" s="5" t="n">
        <v>-3176</v>
      </c>
      <c r="L1131" s="6" t="n">
        <v>-0.0002079225899577085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인포바인 (115310)</t>
        </is>
      </c>
      <c r="B1132" s="8" t="inlineStr">
        <is>
          <t>전기 통신업</t>
        </is>
      </c>
      <c r="C1132" s="9" t="n">
        <v>9470</v>
      </c>
      <c r="D1132" s="10" t="n">
        <v>70</v>
      </c>
      <c r="E1132" s="11" t="n">
        <v>0.0074</v>
      </c>
      <c r="F1132" s="9" t="n">
        <v>129720060000</v>
      </c>
      <c r="G1132" s="10" t="n">
        <v>0</v>
      </c>
      <c r="H1132" s="10" t="n">
        <v>33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한진중공업홀딩스 (003480)</t>
        </is>
      </c>
      <c r="B1133" t="inlineStr">
        <is>
          <t>연료용 가스 제조 및 배관공급업</t>
        </is>
      </c>
      <c r="C1133" s="7" t="n">
        <v>4390</v>
      </c>
      <c r="D1133" s="5" t="n">
        <v>30</v>
      </c>
      <c r="E1133" s="13" t="n">
        <v>0.0069</v>
      </c>
      <c r="F1133" s="7" t="n">
        <v>129632310000</v>
      </c>
      <c r="G1133" s="5" t="n">
        <v>11000000</v>
      </c>
      <c r="H1133" s="5" t="n">
        <v>2538</v>
      </c>
      <c r="I1133" s="6" t="n">
        <v>8.485538829015699e-05</v>
      </c>
      <c r="J1133" s="5" t="n">
        <v>-14000000</v>
      </c>
      <c r="K1133" s="5" t="n">
        <v>-3258</v>
      </c>
      <c r="L1133" s="6" t="n">
        <v>-0.0001079977669147453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경인양행 (012610)</t>
        </is>
      </c>
      <c r="B1134" s="8" t="inlineStr">
        <is>
          <t>기초 화학물질 제조업</t>
        </is>
      </c>
      <c r="C1134" s="9" t="n">
        <v>3110</v>
      </c>
      <c r="D1134" s="10" t="n">
        <v>115</v>
      </c>
      <c r="E1134" s="11" t="n">
        <v>0.0384</v>
      </c>
      <c r="F1134" s="9" t="n">
        <v>129425760000</v>
      </c>
      <c r="G1134" s="10" t="n">
        <v>60000000</v>
      </c>
      <c r="H1134" s="10" t="n">
        <v>19626</v>
      </c>
      <c r="I1134" s="12" t="n">
        <v>0.000463586228892919</v>
      </c>
      <c r="J1134" s="10" t="n">
        <v>-3000000</v>
      </c>
      <c r="K1134" s="10" t="n">
        <v>-1104</v>
      </c>
      <c r="L1134" s="12" t="n">
        <v>-2.317931144464595e-05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CJ우 (001045)</t>
        </is>
      </c>
      <c r="B1135" t="inlineStr">
        <is>
          <t>미분류</t>
        </is>
      </c>
      <c r="C1135" s="7" t="n">
        <v>56700</v>
      </c>
      <c r="D1135" s="5" t="n">
        <v>900</v>
      </c>
      <c r="E1135" s="13" t="n">
        <v>0.0161</v>
      </c>
      <c r="F1135" s="7" t="n">
        <v>128142000000</v>
      </c>
      <c r="G1135" s="5" t="n">
        <v>-17000000</v>
      </c>
      <c r="H1135" s="5" t="n">
        <v>-310</v>
      </c>
      <c r="I1135" s="6" t="n">
        <v>-0.0001326653244057374</v>
      </c>
      <c r="J1135" s="5" t="n">
        <v>-4000000</v>
      </c>
      <c r="K1135" s="5" t="n">
        <v>-71</v>
      </c>
      <c r="L1135" s="6" t="n">
        <v>-3.12153704484088e-05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현대바이오랜드 (052260)</t>
        </is>
      </c>
      <c r="B1136" s="8" t="inlineStr">
        <is>
          <t>기타 화학제품 제조업</t>
        </is>
      </c>
      <c r="C1136" s="9" t="n">
        <v>4260</v>
      </c>
      <c r="D1136" s="10" t="n">
        <v>5</v>
      </c>
      <c r="E1136" s="11" t="n">
        <v>0.0012</v>
      </c>
      <c r="F1136" s="9" t="n">
        <v>127800000000</v>
      </c>
      <c r="G1136" s="10" t="n">
        <v>-7000000</v>
      </c>
      <c r="H1136" s="10" t="n">
        <v>-1612</v>
      </c>
      <c r="I1136" s="12" t="n">
        <v>-5.477308294209702e-05</v>
      </c>
      <c r="J1136" s="10" t="n">
        <v>0</v>
      </c>
      <c r="K1136" s="10" t="n">
        <v>14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라온로보틱스 (232680)</t>
        </is>
      </c>
      <c r="B1137" t="inlineStr">
        <is>
          <t>특수 목적용 기계 제조업</t>
        </is>
      </c>
      <c r="C1137" s="7" t="n">
        <v>9630</v>
      </c>
      <c r="D1137" s="5" t="n">
        <v>460</v>
      </c>
      <c r="E1137" s="13" t="n">
        <v>0.05019999999999999</v>
      </c>
      <c r="F1137" s="7" t="n">
        <v>127664910000</v>
      </c>
      <c r="G1137" s="5" t="n">
        <v>276000000</v>
      </c>
      <c r="H1137" s="5" t="n">
        <v>28597</v>
      </c>
      <c r="I1137" s="6" t="n">
        <v>0.002161909642986471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씨앤지하이테크 (264660)</t>
        </is>
      </c>
      <c r="B1138" s="8" t="inlineStr">
        <is>
          <t>특수 목적용 기계 제조업</t>
        </is>
      </c>
      <c r="C1138" s="9" t="n">
        <v>13120</v>
      </c>
      <c r="D1138" s="10" t="n">
        <v>780</v>
      </c>
      <c r="E1138" s="11" t="n">
        <v>0.06320000000000001</v>
      </c>
      <c r="F1138" s="9" t="n">
        <v>127539520000</v>
      </c>
      <c r="G1138" s="10" t="n">
        <v>-12000000</v>
      </c>
      <c r="H1138" s="10" t="n">
        <v>-917</v>
      </c>
      <c r="I1138" s="12" t="n">
        <v>-9.408848331873917e-05</v>
      </c>
      <c r="J1138" s="10" t="n">
        <v>-1000000</v>
      </c>
      <c r="K1138" s="10" t="n">
        <v>-75</v>
      </c>
      <c r="L1138" s="12" t="n">
        <v>-7.840706943228264e-06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텔레칩스 (054450)</t>
        </is>
      </c>
      <c r="B1139" t="inlineStr">
        <is>
          <t>반도체 제조업</t>
        </is>
      </c>
      <c r="C1139" s="7" t="n">
        <v>8420</v>
      </c>
      <c r="D1139" s="5" t="n">
        <v>290</v>
      </c>
      <c r="E1139" s="13" t="n">
        <v>0.0357</v>
      </c>
      <c r="F1139" s="7" t="n">
        <v>127512480000</v>
      </c>
      <c r="G1139" s="5" t="n">
        <v>51000000</v>
      </c>
      <c r="H1139" s="5" t="n">
        <v>6093</v>
      </c>
      <c r="I1139" s="6" t="n">
        <v>0.0003999608508908305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제룡산업 (147830)</t>
        </is>
      </c>
      <c r="B1140" s="8" t="inlineStr">
        <is>
          <t>구조용 금속제품, 탱크 및 증기발생기 제조업</t>
        </is>
      </c>
      <c r="C1140" s="9" t="n">
        <v>6370</v>
      </c>
      <c r="D1140" s="10" t="n">
        <v>120</v>
      </c>
      <c r="E1140" s="11" t="n">
        <v>0.0192</v>
      </c>
      <c r="F1140" s="9" t="n">
        <v>127400000000</v>
      </c>
      <c r="G1140" s="10" t="n">
        <v>-42000000</v>
      </c>
      <c r="H1140" s="10" t="n">
        <v>-6628</v>
      </c>
      <c r="I1140" s="12" t="n">
        <v>-0.0003296703296703297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인선이엔티 (060150)</t>
        </is>
      </c>
      <c r="B1141" t="inlineStr">
        <is>
          <t>폐기물 처리업</t>
        </is>
      </c>
      <c r="C1141" s="7" t="n">
        <v>2795</v>
      </c>
      <c r="D1141" s="5" t="n">
        <v>15</v>
      </c>
      <c r="E1141" s="13" t="n">
        <v>0.0054</v>
      </c>
      <c r="F1141" s="7" t="n">
        <v>127348585000</v>
      </c>
      <c r="G1141" s="5" t="n">
        <v>9000000</v>
      </c>
      <c r="H1141" s="5" t="n">
        <v>3194</v>
      </c>
      <c r="I1141" s="6" t="n">
        <v>7.06721633381321e-05</v>
      </c>
      <c r="J1141" s="5" t="n">
        <v>6000000</v>
      </c>
      <c r="K1141" s="5" t="n">
        <v>2107</v>
      </c>
      <c r="L1141" s="6" t="n">
        <v>4.711477555875473e-05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어보브반도체 (102120)</t>
        </is>
      </c>
      <c r="B1142" s="8" t="inlineStr">
        <is>
          <t>반도체 제조업</t>
        </is>
      </c>
      <c r="C1142" s="9" t="n">
        <v>7160</v>
      </c>
      <c r="D1142" s="10" t="n">
        <v>450</v>
      </c>
      <c r="E1142" s="11" t="n">
        <v>0.06709999999999999</v>
      </c>
      <c r="F1142" s="9" t="n">
        <v>127304800000</v>
      </c>
      <c r="G1142" s="10" t="n">
        <v>15000000</v>
      </c>
      <c r="H1142" s="10" t="n">
        <v>2170</v>
      </c>
      <c r="I1142" s="12" t="n">
        <v>0.0001178274503396573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매일홀딩스 (005990)</t>
        </is>
      </c>
      <c r="B1143" t="inlineStr">
        <is>
          <t>동·식물성 유지 및 낙농제품 제조업</t>
        </is>
      </c>
      <c r="C1143" s="7" t="n">
        <v>9570</v>
      </c>
      <c r="D1143" s="5" t="n">
        <v>-50</v>
      </c>
      <c r="E1143" s="13" t="n">
        <v>-0.0052</v>
      </c>
      <c r="F1143" s="7" t="n">
        <v>127261860000</v>
      </c>
      <c r="G1143" s="5" t="n">
        <v>-1000000</v>
      </c>
      <c r="H1143" s="5" t="n">
        <v>-125</v>
      </c>
      <c r="I1143" s="6" t="n">
        <v>-7.857813802187081e-06</v>
      </c>
      <c r="J1143" s="5" t="n">
        <v>0</v>
      </c>
      <c r="K1143" s="5" t="n">
        <v>10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아나패스 (123860)</t>
        </is>
      </c>
      <c r="B1144" s="8" t="inlineStr">
        <is>
          <t>반도체 제조업</t>
        </is>
      </c>
      <c r="C1144" s="9" t="n">
        <v>10490</v>
      </c>
      <c r="D1144" s="10" t="n">
        <v>-210</v>
      </c>
      <c r="E1144" s="11" t="n">
        <v>-0.0196</v>
      </c>
      <c r="F1144" s="9" t="n">
        <v>127170270000</v>
      </c>
      <c r="G1144" s="10" t="n">
        <v>22000000</v>
      </c>
      <c r="H1144" s="10" t="n">
        <v>2060</v>
      </c>
      <c r="I1144" s="12" t="n">
        <v>0.0001729964086731907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고스트스튜디오 (950190)</t>
        </is>
      </c>
      <c r="B1145" t="inlineStr">
        <is>
          <t>소프트웨어 개발 및 공급업</t>
        </is>
      </c>
      <c r="C1145" s="7" t="n">
        <v>9750</v>
      </c>
      <c r="D1145" s="5" t="n">
        <v>50</v>
      </c>
      <c r="E1145" s="13" t="n">
        <v>0.0052</v>
      </c>
      <c r="F1145" s="7" t="n">
        <v>126915750000</v>
      </c>
      <c r="G1145" s="5" t="n">
        <v>92000000</v>
      </c>
      <c r="H1145" s="5" t="n">
        <v>9502</v>
      </c>
      <c r="I1145" s="6" t="n">
        <v>0.0007248903307903078</v>
      </c>
      <c r="J1145" s="5" t="n">
        <v>-26000000</v>
      </c>
      <c r="K1145" s="5" t="n">
        <v>-2628</v>
      </c>
      <c r="L1145" s="6" t="n">
        <v>-0.0002048603108755218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고려신용정보 (049720)</t>
        </is>
      </c>
      <c r="B1146" s="8" t="inlineStr">
        <is>
          <t>기타 사업지원 서비스업</t>
        </is>
      </c>
      <c r="C1146" s="9" t="n">
        <v>8870</v>
      </c>
      <c r="D1146" s="10" t="n">
        <v>40</v>
      </c>
      <c r="E1146" s="11" t="n">
        <v>0.004500000000000001</v>
      </c>
      <c r="F1146" s="9" t="n">
        <v>126841000000</v>
      </c>
      <c r="G1146" s="10" t="n">
        <v>23000000</v>
      </c>
      <c r="H1146" s="10" t="n">
        <v>2671</v>
      </c>
      <c r="I1146" s="12" t="n">
        <v>0.0001813293808784226</v>
      </c>
      <c r="J1146" s="10" t="n">
        <v>2000000</v>
      </c>
      <c r="K1146" s="10" t="n">
        <v>201</v>
      </c>
      <c r="L1146" s="12" t="n">
        <v>1.576777225029762e-05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일진다이아 (081000)</t>
        </is>
      </c>
      <c r="B1147" t="inlineStr">
        <is>
          <t>기타 화학제품 제조업</t>
        </is>
      </c>
      <c r="C1147" s="7" t="n">
        <v>8930</v>
      </c>
      <c r="D1147" s="5" t="n">
        <v>280</v>
      </c>
      <c r="E1147" s="13" t="n">
        <v>0.03240000000000001</v>
      </c>
      <c r="F1147" s="7" t="n">
        <v>126823860000</v>
      </c>
      <c r="G1147" s="5" t="n">
        <v>-6000000</v>
      </c>
      <c r="H1147" s="5" t="n">
        <v>-630</v>
      </c>
      <c r="I1147" s="6" t="n">
        <v>-4.730970970289029e-05</v>
      </c>
      <c r="J1147" s="5" t="n">
        <v>-5000000</v>
      </c>
      <c r="K1147" s="5" t="n">
        <v>-611</v>
      </c>
      <c r="L1147" s="6" t="n">
        <v>-3.942475808574191e-05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오르비텍 (046120)</t>
        </is>
      </c>
      <c r="B1148" s="8" t="inlineStr">
        <is>
          <t>기타 과학기술 서비스업</t>
        </is>
      </c>
      <c r="C1148" s="9" t="n">
        <v>3745</v>
      </c>
      <c r="D1148" s="10" t="n">
        <v>165</v>
      </c>
      <c r="E1148" s="11" t="n">
        <v>0.0461</v>
      </c>
      <c r="F1148" s="9" t="n">
        <v>126786975000</v>
      </c>
      <c r="G1148" s="10" t="n">
        <v>64000000</v>
      </c>
      <c r="H1148" s="10" t="n">
        <v>17326</v>
      </c>
      <c r="I1148" s="12" t="n">
        <v>0.0005047837129957553</v>
      </c>
      <c r="J1148" s="10" t="n">
        <v>0</v>
      </c>
      <c r="K1148" s="10" t="n">
        <v>3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선광 (003100)</t>
        </is>
      </c>
      <c r="B1149" t="inlineStr">
        <is>
          <t>기타 운송관련 서비스업</t>
        </is>
      </c>
      <c r="C1149" s="7" t="n">
        <v>19200</v>
      </c>
      <c r="D1149" s="5" t="n">
        <v>80</v>
      </c>
      <c r="E1149" s="13" t="n">
        <v>0.0042</v>
      </c>
      <c r="F1149" s="7" t="n">
        <v>126720000000</v>
      </c>
      <c r="G1149" s="5" t="n">
        <v>-18000000</v>
      </c>
      <c r="H1149" s="5" t="n">
        <v>-933</v>
      </c>
      <c r="I1149" s="6" t="n">
        <v>-0.0001420454545454545</v>
      </c>
      <c r="J1149" s="5" t="n">
        <v>4000000</v>
      </c>
      <c r="K1149" s="5" t="n">
        <v>188</v>
      </c>
      <c r="L1149" s="6" t="n">
        <v>3.156565656565657e-05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빛샘전자 (072950)</t>
        </is>
      </c>
      <c r="B1150" s="8" t="inlineStr">
        <is>
          <t>전자부품 제조업</t>
        </is>
      </c>
      <c r="C1150" s="9" t="n">
        <v>15630</v>
      </c>
      <c r="D1150" s="10" t="n">
        <v>2490</v>
      </c>
      <c r="E1150" s="11" t="n">
        <v>0.1895</v>
      </c>
      <c r="F1150" s="9" t="n">
        <v>125852760000</v>
      </c>
      <c r="G1150" s="10" t="n">
        <v>547000000</v>
      </c>
      <c r="H1150" s="10" t="n">
        <v>42035</v>
      </c>
      <c r="I1150" s="12" t="n">
        <v>0.00434634886036667</v>
      </c>
      <c r="J1150" s="10" t="n">
        <v>82000000</v>
      </c>
      <c r="K1150" s="10" t="n">
        <v>5824</v>
      </c>
      <c r="L1150" s="12" t="n">
        <v>0.0006515550393968317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코맥스 (036690)</t>
        </is>
      </c>
      <c r="B1151" t="inlineStr">
        <is>
          <t>통신 및 방송 장비 제조업</t>
        </is>
      </c>
      <c r="C1151" s="7" t="n">
        <v>2885</v>
      </c>
      <c r="D1151" s="5" t="n">
        <v>0</v>
      </c>
      <c r="E1151" s="13" t="n">
        <v>0</v>
      </c>
      <c r="F1151" s="7" t="n">
        <v>125690795000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디케이락 (105740)</t>
        </is>
      </c>
      <c r="B1152" s="8" t="inlineStr">
        <is>
          <t>일반 목적용 기계 제조업</t>
        </is>
      </c>
      <c r="C1152" s="9" t="n">
        <v>12340</v>
      </c>
      <c r="D1152" s="10" t="n">
        <v>1270</v>
      </c>
      <c r="E1152" s="11" t="n">
        <v>0.1147</v>
      </c>
      <c r="F1152" s="9" t="n">
        <v>125473120000</v>
      </c>
      <c r="G1152" s="10" t="n">
        <v>1633000000</v>
      </c>
      <c r="H1152" s="10" t="n">
        <v>131138</v>
      </c>
      <c r="I1152" s="12" t="n">
        <v>0.01301473973070886</v>
      </c>
      <c r="J1152" s="10" t="n">
        <v>-1000000</v>
      </c>
      <c r="K1152" s="10" t="n">
        <v>-101</v>
      </c>
      <c r="L1152" s="12" t="n">
        <v>-7.969834495228938e-06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이구산업 (025820)</t>
        </is>
      </c>
      <c r="B1153" t="inlineStr">
        <is>
          <t>1차 비철금속 제조업</t>
        </is>
      </c>
      <c r="C1153" s="7" t="n">
        <v>3750</v>
      </c>
      <c r="D1153" s="5" t="n">
        <v>50</v>
      </c>
      <c r="E1153" s="13" t="n">
        <v>0.0135</v>
      </c>
      <c r="F1153" s="7" t="n">
        <v>125407500000</v>
      </c>
      <c r="G1153" s="5" t="n">
        <v>160000000</v>
      </c>
      <c r="H1153" s="5" t="n">
        <v>42734</v>
      </c>
      <c r="I1153" s="6" t="n">
        <v>0.001275840759125252</v>
      </c>
      <c r="J1153" s="5" t="n">
        <v>-3000000</v>
      </c>
      <c r="K1153" s="5" t="n">
        <v>-849</v>
      </c>
      <c r="L1153" s="6" t="n">
        <v>-2.392201423359847e-05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파세코 (037070)</t>
        </is>
      </c>
      <c r="B1154" s="8" t="inlineStr">
        <is>
          <t>가정용 기기 제조업</t>
        </is>
      </c>
      <c r="C1154" s="9" t="n">
        <v>6260</v>
      </c>
      <c r="D1154" s="10" t="n">
        <v>-140</v>
      </c>
      <c r="E1154" s="11" t="n">
        <v>-0.0219</v>
      </c>
      <c r="F1154" s="9" t="n">
        <v>125200000000</v>
      </c>
      <c r="G1154" s="10" t="n">
        <v>31000000</v>
      </c>
      <c r="H1154" s="10" t="n">
        <v>5067</v>
      </c>
      <c r="I1154" s="12" t="n">
        <v>0.0002476038338658147</v>
      </c>
      <c r="J1154" s="10" t="n">
        <v>0</v>
      </c>
      <c r="K1154" s="10" t="n">
        <v>4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두올 (016740)</t>
        </is>
      </c>
      <c r="B1155" t="inlineStr">
        <is>
          <t>자동차 신품 부품 제조업</t>
        </is>
      </c>
      <c r="C1155" s="7" t="n">
        <v>4365</v>
      </c>
      <c r="D1155" s="5" t="n">
        <v>55</v>
      </c>
      <c r="E1155" s="13" t="n">
        <v>0.0128</v>
      </c>
      <c r="F1155" s="7" t="n">
        <v>125162010000</v>
      </c>
      <c r="G1155" s="5" t="n">
        <v>-5000000</v>
      </c>
      <c r="H1155" s="5" t="n">
        <v>-1202</v>
      </c>
      <c r="I1155" s="6" t="n">
        <v>-3.994822390595997e-05</v>
      </c>
      <c r="J1155" s="5" t="n">
        <v>85000000</v>
      </c>
      <c r="K1155" s="5" t="n">
        <v>19696</v>
      </c>
      <c r="L1155" s="6" t="n">
        <v>0.0006791198064013193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조일알미늄 (018470)</t>
        </is>
      </c>
      <c r="B1156" s="8" t="inlineStr">
        <is>
          <t>1차 비철금속 제조업</t>
        </is>
      </c>
      <c r="C1156" s="9" t="n">
        <v>4940</v>
      </c>
      <c r="D1156" s="10" t="n">
        <v>-30</v>
      </c>
      <c r="E1156" s="11" t="n">
        <v>-0.006</v>
      </c>
      <c r="F1156" s="9" t="n">
        <v>125110440000</v>
      </c>
      <c r="G1156" s="10" t="n">
        <v>-146000000</v>
      </c>
      <c r="H1156" s="10" t="n">
        <v>-29596</v>
      </c>
      <c r="I1156" s="12" t="n">
        <v>-0.001166968959584828</v>
      </c>
      <c r="J1156" s="10" t="n">
        <v>47000000</v>
      </c>
      <c r="K1156" s="10" t="n">
        <v>9562</v>
      </c>
      <c r="L1156" s="12" t="n">
        <v>0.0003756680897293623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팜스토리 (027710)</t>
        </is>
      </c>
      <c r="B1157" t="inlineStr">
        <is>
          <t>동물용 사료 및 조제식품 제조업</t>
        </is>
      </c>
      <c r="C1157" s="7" t="n">
        <v>1121</v>
      </c>
      <c r="D1157" s="5" t="n">
        <v>11</v>
      </c>
      <c r="E1157" s="13" t="n">
        <v>0.009899999999999999</v>
      </c>
      <c r="F1157" s="7" t="n">
        <v>124897336000</v>
      </c>
      <c r="G1157" s="5" t="n">
        <v>-29000000</v>
      </c>
      <c r="H1157" s="5" t="n">
        <v>-26480</v>
      </c>
      <c r="I1157" s="6" t="n">
        <v>-0.0002321907010090271</v>
      </c>
      <c r="J1157" s="5" t="n">
        <v>0</v>
      </c>
      <c r="K1157" s="5" t="n">
        <v>27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씨피시스템 (413630)</t>
        </is>
      </c>
      <c r="B1158" s="8" t="inlineStr">
        <is>
          <t>플라스틱제품 제조업</t>
        </is>
      </c>
      <c r="C1158" s="9" t="n">
        <v>3425</v>
      </c>
      <c r="D1158" s="10" t="n">
        <v>110</v>
      </c>
      <c r="E1158" s="11" t="n">
        <v>0.0332</v>
      </c>
      <c r="F1158" s="9" t="n">
        <v>124793300000</v>
      </c>
      <c r="G1158" s="10" t="n">
        <v>-157000000</v>
      </c>
      <c r="H1158" s="10" t="n">
        <v>-44012</v>
      </c>
      <c r="I1158" s="12" t="n">
        <v>-0.001258080361686084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경보제약 (214390)</t>
        </is>
      </c>
      <c r="B1159" t="inlineStr">
        <is>
          <t>기초 의약물질 제조업</t>
        </is>
      </c>
      <c r="C1159" s="7" t="n">
        <v>5220</v>
      </c>
      <c r="D1159" s="5" t="n">
        <v>30</v>
      </c>
      <c r="E1159" s="13" t="n">
        <v>0.0058</v>
      </c>
      <c r="F1159" s="7" t="n">
        <v>124789320000</v>
      </c>
      <c r="G1159" s="5" t="n">
        <v>-2000000</v>
      </c>
      <c r="H1159" s="5" t="n">
        <v>-422</v>
      </c>
      <c r="I1159" s="6" t="n">
        <v>-1.602701256806271e-05</v>
      </c>
      <c r="J1159" s="5" t="n">
        <v>-1000000</v>
      </c>
      <c r="K1159" s="5" t="n">
        <v>-218</v>
      </c>
      <c r="L1159" s="6" t="n">
        <v>-8.013506284031357e-06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텔코웨어 (078000)</t>
        </is>
      </c>
      <c r="B1160" s="8" t="inlineStr">
        <is>
          <t>자료처리, 호스팅, 포털 및 기타 인터넷 정보매개 서비스업</t>
        </is>
      </c>
      <c r="C1160" s="9" t="n">
        <v>13500</v>
      </c>
      <c r="D1160" s="10" t="n">
        <v>30</v>
      </c>
      <c r="E1160" s="11" t="n">
        <v>0.0022</v>
      </c>
      <c r="F1160" s="9" t="n">
        <v>124740000000</v>
      </c>
      <c r="G1160" s="10" t="n">
        <v>3000000</v>
      </c>
      <c r="H1160" s="10" t="n">
        <v>207</v>
      </c>
      <c r="I1160" s="12" t="n">
        <v>2.405002405002405e-05</v>
      </c>
      <c r="J1160" s="10" t="n">
        <v>-3000000</v>
      </c>
      <c r="K1160" s="10" t="n">
        <v>-191</v>
      </c>
      <c r="L1160" s="12" t="n">
        <v>-2.405002405002405e-05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제이엘케이 (322510)</t>
        </is>
      </c>
      <c r="B1161" t="inlineStr">
        <is>
          <t>소프트웨어 개발 및 공급업</t>
        </is>
      </c>
      <c r="C1161" s="7" t="n">
        <v>4835</v>
      </c>
      <c r="D1161" s="5" t="n">
        <v>0</v>
      </c>
      <c r="E1161" s="13" t="n">
        <v>0</v>
      </c>
      <c r="F1161" s="7" t="n">
        <v>124380375000</v>
      </c>
      <c r="G1161" s="5" t="n">
        <v>-9000000</v>
      </c>
      <c r="H1161" s="5" t="n">
        <v>-1782</v>
      </c>
      <c r="I1161" s="6" t="n">
        <v>-7.235868198660761e-05</v>
      </c>
      <c r="J1161" s="5" t="n">
        <v>-4000000</v>
      </c>
      <c r="K1161" s="5" t="n">
        <v>-753</v>
      </c>
      <c r="L1161" s="6" t="n">
        <v>-3.215941421627005e-05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에스투더블유 (488280)</t>
        </is>
      </c>
      <c r="B1162" s="8" t="inlineStr">
        <is>
          <t>소프트웨어 개발 및 공급업</t>
        </is>
      </c>
      <c r="C1162" s="9" t="n">
        <v>11490</v>
      </c>
      <c r="D1162" s="10" t="n">
        <v>600</v>
      </c>
      <c r="E1162" s="11" t="n">
        <v>0.0551</v>
      </c>
      <c r="F1162" s="9" t="n">
        <v>124379250000</v>
      </c>
      <c r="G1162" s="10" t="n">
        <v>-395000000</v>
      </c>
      <c r="H1162" s="10" t="n">
        <v>-33446</v>
      </c>
      <c r="I1162" s="12" t="n">
        <v>-0.003175770878181047</v>
      </c>
      <c r="J1162" s="10" t="n">
        <v>56000000</v>
      </c>
      <c r="K1162" s="10" t="n">
        <v>5001</v>
      </c>
      <c r="L1162" s="12" t="n">
        <v>0.0004502358713370599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안국약품 (001540)</t>
        </is>
      </c>
      <c r="B1163" t="inlineStr">
        <is>
          <t>의약품 제조업</t>
        </is>
      </c>
      <c r="C1163" s="7" t="n">
        <v>9530</v>
      </c>
      <c r="D1163" s="5" t="n">
        <v>230</v>
      </c>
      <c r="E1163" s="13" t="n">
        <v>0.0247</v>
      </c>
      <c r="F1163" s="7" t="n">
        <v>124290260000</v>
      </c>
      <c r="G1163" s="5" t="n">
        <v>19000000</v>
      </c>
      <c r="H1163" s="5" t="n">
        <v>2002</v>
      </c>
      <c r="I1163" s="6" t="n">
        <v>0.0001528679721162382</v>
      </c>
      <c r="J1163" s="5" t="n">
        <v>2000000</v>
      </c>
      <c r="K1163" s="5" t="n">
        <v>193</v>
      </c>
      <c r="L1163" s="6" t="n">
        <v>1.609136548591981e-05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비씨엔씨 (146320)</t>
        </is>
      </c>
      <c r="B1164" s="8" t="inlineStr">
        <is>
          <t>반도체 제조업</t>
        </is>
      </c>
      <c r="C1164" s="9" t="n">
        <v>9700</v>
      </c>
      <c r="D1164" s="10" t="n">
        <v>450</v>
      </c>
      <c r="E1164" s="11" t="n">
        <v>0.0486</v>
      </c>
      <c r="F1164" s="9" t="n">
        <v>124130900000</v>
      </c>
      <c r="G1164" s="10" t="n">
        <v>-20000000</v>
      </c>
      <c r="H1164" s="10" t="n">
        <v>-2066</v>
      </c>
      <c r="I1164" s="12" t="n">
        <v>-0.0001611202367823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엠에스씨 (009780)</t>
        </is>
      </c>
      <c r="B1165" t="inlineStr">
        <is>
          <t>기타 식품 제조업</t>
        </is>
      </c>
      <c r="C1165" s="7" t="n">
        <v>7050</v>
      </c>
      <c r="D1165" s="5" t="n">
        <v>-20</v>
      </c>
      <c r="E1165" s="13" t="n">
        <v>-0.0028</v>
      </c>
      <c r="F1165" s="7" t="n">
        <v>124080000000</v>
      </c>
      <c r="G1165" s="5" t="n">
        <v>-7000000</v>
      </c>
      <c r="H1165" s="5" t="n">
        <v>-1029</v>
      </c>
      <c r="I1165" s="6" t="n">
        <v>-5.641521598968407e-05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슈프리마에이치큐 (094840)</t>
        </is>
      </c>
      <c r="B1166" s="8" t="inlineStr">
        <is>
          <t>통신 및 방송 장비 제조업</t>
        </is>
      </c>
      <c r="C1166" s="9" t="n">
        <v>12630</v>
      </c>
      <c r="D1166" s="10" t="n">
        <v>60</v>
      </c>
      <c r="E1166" s="11" t="n">
        <v>0.0048</v>
      </c>
      <c r="F1166" s="9" t="n">
        <v>123849780000</v>
      </c>
      <c r="G1166" s="10" t="n">
        <v>4000000</v>
      </c>
      <c r="H1166" s="10" t="n">
        <v>339</v>
      </c>
      <c r="I1166" s="12" t="n">
        <v>3.229719100025854e-05</v>
      </c>
      <c r="J1166" s="10" t="n">
        <v>-3000000</v>
      </c>
      <c r="K1166" s="10" t="n">
        <v>-250</v>
      </c>
      <c r="L1166" s="12" t="n">
        <v>-2.42228932501939e-05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메쎄이상 (408920)</t>
        </is>
      </c>
      <c r="B1167" t="inlineStr">
        <is>
          <t>기타 사업지원 서비스업</t>
        </is>
      </c>
      <c r="C1167" s="7" t="n">
        <v>2860</v>
      </c>
      <c r="D1167" s="5" t="n">
        <v>-20</v>
      </c>
      <c r="E1167" s="13" t="n">
        <v>-0.0069</v>
      </c>
      <c r="F1167" s="7" t="n">
        <v>123643520000</v>
      </c>
      <c r="G1167" s="5" t="n">
        <v>4000000</v>
      </c>
      <c r="H1167" s="5" t="n">
        <v>1592</v>
      </c>
      <c r="I1167" s="6" t="n">
        <v>3.235106862049867e-05</v>
      </c>
      <c r="J1167" s="5" t="n">
        <v>0</v>
      </c>
      <c r="K1167" s="5" t="n">
        <v>-90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대성하이텍 (129920)</t>
        </is>
      </c>
      <c r="B1168" s="8" t="inlineStr">
        <is>
          <t>특수 목적용 기계 제조업</t>
        </is>
      </c>
      <c r="C1168" s="9" t="n">
        <v>7490</v>
      </c>
      <c r="D1168" s="10" t="n">
        <v>710</v>
      </c>
      <c r="E1168" s="11" t="n">
        <v>0.1047</v>
      </c>
      <c r="F1168" s="9" t="n">
        <v>123412730000</v>
      </c>
      <c r="G1168" s="10" t="n">
        <v>550000000</v>
      </c>
      <c r="H1168" s="10" t="n">
        <v>73699</v>
      </c>
      <c r="I1168" s="12" t="n">
        <v>0.004456590499213492</v>
      </c>
      <c r="J1168" s="10" t="n">
        <v>-545000000</v>
      </c>
      <c r="K1168" s="10" t="n">
        <v>-73355</v>
      </c>
      <c r="L1168" s="12" t="n">
        <v>-0.004416076040129733</v>
      </c>
      <c r="M1168" s="10" t="n">
        <v>0</v>
      </c>
      <c r="N1168" s="10" t="n">
        <v>-9</v>
      </c>
      <c r="O1168" s="12" t="n">
        <v>0</v>
      </c>
    </row>
    <row r="1169">
      <c r="A1169" t="inlineStr">
        <is>
          <t>이니텍 (053350)</t>
        </is>
      </c>
      <c r="B1169" t="inlineStr">
        <is>
          <t>소프트웨어 개발 및 공급업</t>
        </is>
      </c>
      <c r="C1169" s="7" t="n">
        <v>5600</v>
      </c>
      <c r="D1169" s="5" t="n">
        <v>540</v>
      </c>
      <c r="E1169" s="13" t="n">
        <v>0.1067</v>
      </c>
      <c r="F1169" s="7" t="n">
        <v>123317600000</v>
      </c>
      <c r="G1169" s="5" t="n">
        <v>317000000</v>
      </c>
      <c r="H1169" s="5" t="n">
        <v>57121</v>
      </c>
      <c r="I1169" s="6" t="n">
        <v>0.002570598195229229</v>
      </c>
      <c r="J1169" s="5" t="n">
        <v>4000000</v>
      </c>
      <c r="K1169" s="5" t="n">
        <v>722</v>
      </c>
      <c r="L1169" s="6" t="n">
        <v>3.243657028680415e-05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경동도시가스 (267290)</t>
        </is>
      </c>
      <c r="B1170" s="8" t="inlineStr">
        <is>
          <t>연료용 가스 제조 및 배관공급업</t>
        </is>
      </c>
      <c r="C1170" s="9" t="n">
        <v>20900</v>
      </c>
      <c r="D1170" s="10" t="n">
        <v>150</v>
      </c>
      <c r="E1170" s="11" t="n">
        <v>0.0072</v>
      </c>
      <c r="F1170" s="9" t="n">
        <v>123205500000</v>
      </c>
      <c r="G1170" s="10" t="n">
        <v>-8000000</v>
      </c>
      <c r="H1170" s="10" t="n">
        <v>-372</v>
      </c>
      <c r="I1170" s="12" t="n">
        <v>-6.493216617764629e-05</v>
      </c>
      <c r="J1170" s="10" t="n">
        <v>-3000000</v>
      </c>
      <c r="K1170" s="10" t="n">
        <v>-146</v>
      </c>
      <c r="L1170" s="12" t="n">
        <v>-2.434956231661736e-05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엔에프씨 (265740)</t>
        </is>
      </c>
      <c r="B1171" t="inlineStr">
        <is>
          <t>기타 화학제품 제조업</t>
        </is>
      </c>
      <c r="C1171" s="7" t="n">
        <v>6880</v>
      </c>
      <c r="D1171" s="5" t="n">
        <v>70</v>
      </c>
      <c r="E1171" s="13" t="n">
        <v>0.0103</v>
      </c>
      <c r="F1171" s="7" t="n">
        <v>122897440000</v>
      </c>
      <c r="G1171" s="5" t="n">
        <v>-358000000</v>
      </c>
      <c r="H1171" s="5" t="n">
        <v>-52107</v>
      </c>
      <c r="I1171" s="6" t="n">
        <v>-0.002912998025019886</v>
      </c>
      <c r="J1171" s="5" t="n">
        <v>343000000</v>
      </c>
      <c r="K1171" s="5" t="n">
        <v>49561</v>
      </c>
      <c r="L1171" s="6" t="n">
        <v>0.002790945035144752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시너지이노베이션 (048870)</t>
        </is>
      </c>
      <c r="B1172" s="8" t="inlineStr">
        <is>
          <t>의료용 기기 제조업</t>
        </is>
      </c>
      <c r="C1172" s="9" t="n">
        <v>1387</v>
      </c>
      <c r="D1172" s="10" t="n">
        <v>12</v>
      </c>
      <c r="E1172" s="11" t="n">
        <v>0.008699999999999999</v>
      </c>
      <c r="F1172" s="9" t="n">
        <v>122203022000</v>
      </c>
      <c r="G1172" s="10" t="n">
        <v>-4000000</v>
      </c>
      <c r="H1172" s="10" t="n">
        <v>-2905</v>
      </c>
      <c r="I1172" s="12" t="n">
        <v>-3.273241475157627e-05</v>
      </c>
      <c r="J1172" s="10" t="n">
        <v>2000000</v>
      </c>
      <c r="K1172" s="10" t="n">
        <v>1509</v>
      </c>
      <c r="L1172" s="12" t="n">
        <v>1.636620737578814e-05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네오오토 (212560)</t>
        </is>
      </c>
      <c r="B1173" t="inlineStr">
        <is>
          <t>자동차 신품 부품 제조업</t>
        </is>
      </c>
      <c r="C1173" s="7" t="n">
        <v>9050</v>
      </c>
      <c r="D1173" s="5" t="n">
        <v>380</v>
      </c>
      <c r="E1173" s="13" t="n">
        <v>0.0438</v>
      </c>
      <c r="F1173" s="7" t="n">
        <v>122048300000</v>
      </c>
      <c r="G1173" s="5" t="n">
        <v>-82000000</v>
      </c>
      <c r="H1173" s="5" t="n">
        <v>-7954</v>
      </c>
      <c r="I1173" s="6" t="n">
        <v>-0.000671865155024691</v>
      </c>
      <c r="J1173" s="5" t="n">
        <v>-72000000</v>
      </c>
      <c r="K1173" s="5" t="n">
        <v>-7376</v>
      </c>
      <c r="L1173" s="6" t="n">
        <v>-0.0005899303800216799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마크로젠 (038290)</t>
        </is>
      </c>
      <c r="B1174" s="8" t="inlineStr">
        <is>
          <t>그외 기타 전문, 과학 및 기술 서비스업</t>
        </is>
      </c>
      <c r="C1174" s="9" t="n">
        <v>11240</v>
      </c>
      <c r="D1174" s="10" t="n">
        <v>190</v>
      </c>
      <c r="E1174" s="11" t="n">
        <v>0.0172</v>
      </c>
      <c r="F1174" s="9" t="n">
        <v>121852840000</v>
      </c>
      <c r="G1174" s="10" t="n">
        <v>9000000</v>
      </c>
      <c r="H1174" s="10" t="n">
        <v>844</v>
      </c>
      <c r="I1174" s="12" t="n">
        <v>7.385958341225366e-05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노머스 (473980)</t>
        </is>
      </c>
      <c r="B1175" t="inlineStr">
        <is>
          <t>창작 및 예술관련 서비스업</t>
        </is>
      </c>
      <c r="C1175" s="7" t="n">
        <v>11180</v>
      </c>
      <c r="D1175" s="5" t="n">
        <v>420</v>
      </c>
      <c r="E1175" s="13" t="n">
        <v>0.039</v>
      </c>
      <c r="F1175" s="7" t="n">
        <v>121660760000</v>
      </c>
      <c r="G1175" s="5" t="n">
        <v>-140000000</v>
      </c>
      <c r="H1175" s="5" t="n">
        <v>-12199</v>
      </c>
      <c r="I1175" s="6" t="n">
        <v>-0.001150740797608037</v>
      </c>
      <c r="J1175" s="5" t="n">
        <v>11000000</v>
      </c>
      <c r="K1175" s="5" t="n">
        <v>970</v>
      </c>
      <c r="L1175" s="6" t="n">
        <v>9.041534838348865e-05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로체시스템즈 (071280)</t>
        </is>
      </c>
      <c r="B1176" s="8" t="inlineStr">
        <is>
          <t>특수 목적용 기계 제조업</t>
        </is>
      </c>
      <c r="C1176" s="9" t="n">
        <v>7950</v>
      </c>
      <c r="D1176" s="10" t="n">
        <v>250</v>
      </c>
      <c r="E1176" s="11" t="n">
        <v>0.0325</v>
      </c>
      <c r="F1176" s="9" t="n">
        <v>121603200000</v>
      </c>
      <c r="G1176" s="10" t="n">
        <v>-120000000</v>
      </c>
      <c r="H1176" s="10" t="n">
        <v>-15235</v>
      </c>
      <c r="I1176" s="12" t="n">
        <v>-0.0009868161364174628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금강공업 (014280)</t>
        </is>
      </c>
      <c r="B1177" t="inlineStr">
        <is>
          <t>1차 철강 제조업</t>
        </is>
      </c>
      <c r="C1177" s="7" t="n">
        <v>4135</v>
      </c>
      <c r="D1177" s="5" t="n">
        <v>10</v>
      </c>
      <c r="E1177" s="13" t="n">
        <v>0.0024</v>
      </c>
      <c r="F1177" s="7" t="n">
        <v>121275415000</v>
      </c>
      <c r="G1177" s="5" t="n">
        <v>3000000</v>
      </c>
      <c r="H1177" s="5" t="n">
        <v>639</v>
      </c>
      <c r="I1177" s="6" t="n">
        <v>2.473708294463474e-05</v>
      </c>
      <c r="J1177" s="5" t="n">
        <v>-3000000</v>
      </c>
      <c r="K1177" s="5" t="n">
        <v>-731</v>
      </c>
      <c r="L1177" s="6" t="n">
        <v>-2.473708294463474e-05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그래피 (318060)</t>
        </is>
      </c>
      <c r="B1178" s="8" t="inlineStr">
        <is>
          <t>합성고무 및 플라스틱 물질 제조업</t>
        </is>
      </c>
      <c r="C1178" s="9" t="n">
        <v>10820</v>
      </c>
      <c r="D1178" s="10" t="n">
        <v>-20</v>
      </c>
      <c r="E1178" s="11" t="n">
        <v>-0.0018</v>
      </c>
      <c r="F1178" s="9" t="n">
        <v>121119080000</v>
      </c>
      <c r="G1178" s="10" t="n">
        <v>-76000000</v>
      </c>
      <c r="H1178" s="10" t="n">
        <v>-7073</v>
      </c>
      <c r="I1178" s="12" t="n">
        <v>-0.0006274816486386785</v>
      </c>
      <c r="J1178" s="10" t="n">
        <v>-38000000</v>
      </c>
      <c r="K1178" s="10" t="n">
        <v>-3609</v>
      </c>
      <c r="L1178" s="12" t="n">
        <v>-0.0003137408243193393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아이앤씨 (052860)</t>
        </is>
      </c>
      <c r="B1179" t="inlineStr">
        <is>
          <t>반도체 제조업</t>
        </is>
      </c>
      <c r="C1179" s="7" t="n">
        <v>6750</v>
      </c>
      <c r="D1179" s="5" t="n">
        <v>380</v>
      </c>
      <c r="E1179" s="13" t="n">
        <v>0.0597</v>
      </c>
      <c r="F1179" s="7" t="n">
        <v>120595500000</v>
      </c>
      <c r="G1179" s="5" t="n">
        <v>-39000000</v>
      </c>
      <c r="H1179" s="5" t="n">
        <v>-6126</v>
      </c>
      <c r="I1179" s="6" t="n">
        <v>-0.0003233951515603816</v>
      </c>
      <c r="J1179" s="5" t="n">
        <v>50000000</v>
      </c>
      <c r="K1179" s="5" t="n">
        <v>7621</v>
      </c>
      <c r="L1179" s="6" t="n">
        <v>0.0004146091686671559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코스텍시스 (355150)</t>
        </is>
      </c>
      <c r="B1180" s="8" t="inlineStr">
        <is>
          <t>반도체 제조업</t>
        </is>
      </c>
      <c r="C1180" s="9" t="n">
        <v>15460</v>
      </c>
      <c r="D1180" s="10" t="n">
        <v>520</v>
      </c>
      <c r="E1180" s="11" t="n">
        <v>0.0348</v>
      </c>
      <c r="F1180" s="9" t="n">
        <v>120541620000</v>
      </c>
      <c r="G1180" s="10" t="n">
        <v>264000000</v>
      </c>
      <c r="H1180" s="10" t="n">
        <v>17372</v>
      </c>
      <c r="I1180" s="12" t="n">
        <v>0.002190114916325166</v>
      </c>
      <c r="J1180" s="10" t="n">
        <v>-33000000</v>
      </c>
      <c r="K1180" s="10" t="n">
        <v>-2169</v>
      </c>
      <c r="L1180" s="12" t="n">
        <v>-0.0002737643645406458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아진엑스텍 (059120)</t>
        </is>
      </c>
      <c r="B1181" t="inlineStr">
        <is>
          <t>반도체 제조업</t>
        </is>
      </c>
      <c r="C1181" s="7" t="n">
        <v>6580</v>
      </c>
      <c r="D1181" s="5" t="n">
        <v>410</v>
      </c>
      <c r="E1181" s="13" t="n">
        <v>0.0665</v>
      </c>
      <c r="F1181" s="7" t="n">
        <v>120479800000</v>
      </c>
      <c r="G1181" s="5" t="n">
        <v>685000000</v>
      </c>
      <c r="H1181" s="5" t="n">
        <v>104618</v>
      </c>
      <c r="I1181" s="6" t="n">
        <v>0.0056856004077032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모다이노칩 (080420)</t>
        </is>
      </c>
      <c r="B1182" s="8" t="inlineStr">
        <is>
          <t>섬유, 의복, 신발 및 가죽제품 소매업</t>
        </is>
      </c>
      <c r="C1182" s="9" t="n">
        <v>1508</v>
      </c>
      <c r="D1182" s="10" t="n">
        <v>-36</v>
      </c>
      <c r="E1182" s="11" t="n">
        <v>-0.0233</v>
      </c>
      <c r="F1182" s="9" t="n">
        <v>120219268000</v>
      </c>
      <c r="G1182" s="10" t="n">
        <v>0</v>
      </c>
      <c r="H1182" s="10" t="n">
        <v>-20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노바텍 (285490)</t>
        </is>
      </c>
      <c r="B1183" t="inlineStr">
        <is>
          <t>그외 기타 제품 제조업</t>
        </is>
      </c>
      <c r="C1183" s="7" t="n">
        <v>11360</v>
      </c>
      <c r="D1183" s="5" t="n">
        <v>190</v>
      </c>
      <c r="E1183" s="13" t="n">
        <v>0.017</v>
      </c>
      <c r="F1183" s="7" t="n">
        <v>120132000000</v>
      </c>
      <c r="G1183" s="5" t="n">
        <v>19000000</v>
      </c>
      <c r="H1183" s="5" t="n">
        <v>1661</v>
      </c>
      <c r="I1183" s="6" t="n">
        <v>0.0001581593580394899</v>
      </c>
      <c r="J1183" s="5" t="n">
        <v>0</v>
      </c>
      <c r="K1183" s="5" t="n">
        <v>-4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화승코퍼레이션 (013520)</t>
        </is>
      </c>
      <c r="B1184" s="8" t="inlineStr">
        <is>
          <t>자동차 신품 부품 제조업</t>
        </is>
      </c>
      <c r="C1184" s="9" t="n">
        <v>2400</v>
      </c>
      <c r="D1184" s="10" t="n">
        <v>20</v>
      </c>
      <c r="E1184" s="11" t="n">
        <v>0.008399999999999999</v>
      </c>
      <c r="F1184" s="9" t="n">
        <v>120122400000</v>
      </c>
      <c r="G1184" s="10" t="n">
        <v>-1000000</v>
      </c>
      <c r="H1184" s="10" t="n">
        <v>-239</v>
      </c>
      <c r="I1184" s="12" t="n">
        <v>-8.324841994498945e-06</v>
      </c>
      <c r="J1184" s="10" t="n">
        <v>-6000000</v>
      </c>
      <c r="K1184" s="10" t="n">
        <v>-2624</v>
      </c>
      <c r="L1184" s="12" t="n">
        <v>-4.994905196699367e-05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동성제약 (002210)</t>
        </is>
      </c>
      <c r="B1185" t="inlineStr">
        <is>
          <t>의약품 제조업</t>
        </is>
      </c>
      <c r="C1185" s="7" t="n">
        <v>1243</v>
      </c>
      <c r="D1185" s="5" t="n">
        <v>3</v>
      </c>
      <c r="E1185" s="13" t="n">
        <v>0.0024</v>
      </c>
      <c r="F1185" s="7" t="n">
        <v>120097417000</v>
      </c>
      <c r="G1185" s="5" t="n">
        <v>4000000</v>
      </c>
      <c r="H1185" s="5" t="n">
        <v>3617</v>
      </c>
      <c r="I1185" s="6" t="n">
        <v>3.330629500549541e-05</v>
      </c>
      <c r="J1185" s="5" t="n">
        <v>0</v>
      </c>
      <c r="K1185" s="5" t="n">
        <v>-331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동양이엔피 (079960)</t>
        </is>
      </c>
      <c r="B1186" s="8" t="inlineStr">
        <is>
          <t>전동기, 발전기 및 전기 변환 · 공급 · 제어 장치 제조업</t>
        </is>
      </c>
      <c r="C1186" s="9" t="n">
        <v>15790</v>
      </c>
      <c r="D1186" s="10" t="n">
        <v>90</v>
      </c>
      <c r="E1186" s="11" t="n">
        <v>0.005699999999999999</v>
      </c>
      <c r="F1186" s="9" t="n">
        <v>119230290000</v>
      </c>
      <c r="G1186" s="10" t="n">
        <v>-113000000</v>
      </c>
      <c r="H1186" s="10" t="n">
        <v>-7159</v>
      </c>
      <c r="I1186" s="12" t="n">
        <v>-0.0009477457448103161</v>
      </c>
      <c r="J1186" s="10" t="n">
        <v>-77000000</v>
      </c>
      <c r="K1186" s="10" t="n">
        <v>-4898</v>
      </c>
      <c r="L1186" s="12" t="n">
        <v>-0.0006458090473486225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한독 (002390)</t>
        </is>
      </c>
      <c r="B1187" t="inlineStr">
        <is>
          <t>의약품 제조업</t>
        </is>
      </c>
      <c r="C1187" s="7" t="n">
        <v>8650</v>
      </c>
      <c r="D1187" s="5" t="n">
        <v>330</v>
      </c>
      <c r="E1187" s="13" t="n">
        <v>0.0397</v>
      </c>
      <c r="F1187" s="7" t="n">
        <v>119049950000</v>
      </c>
      <c r="G1187" s="5" t="n">
        <v>-15000000</v>
      </c>
      <c r="H1187" s="5" t="n">
        <v>-1714</v>
      </c>
      <c r="I1187" s="6" t="n">
        <v>-0.0001259975329683045</v>
      </c>
      <c r="J1187" s="5" t="n">
        <v>-3000000</v>
      </c>
      <c r="K1187" s="5" t="n">
        <v>-345</v>
      </c>
      <c r="L1187" s="6" t="n">
        <v>-2.519950659366089e-05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이노테크 (469610)</t>
        </is>
      </c>
      <c r="B1188" s="8" t="inlineStr">
        <is>
          <t>특수 목적용 기계 제조업</t>
        </is>
      </c>
      <c r="C1188" s="9" t="n">
        <v>13310</v>
      </c>
      <c r="D1188" s="10" t="n">
        <v>620</v>
      </c>
      <c r="E1188" s="11" t="n">
        <v>0.0489</v>
      </c>
      <c r="F1188" s="9" t="n">
        <v>119018020000</v>
      </c>
      <c r="G1188" s="10" t="n">
        <v>97000000</v>
      </c>
      <c r="H1188" s="10" t="n">
        <v>7318</v>
      </c>
      <c r="I1188" s="12" t="n">
        <v>0.0008150026357353281</v>
      </c>
      <c r="J1188" s="10" t="n">
        <v>-22000000</v>
      </c>
      <c r="K1188" s="10" t="n">
        <v>-1642</v>
      </c>
      <c r="L1188" s="12" t="n">
        <v>-0.0001848459586203837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신원 (009270)</t>
        </is>
      </c>
      <c r="B1189" t="inlineStr">
        <is>
          <t>봉제의복 제조업</t>
        </is>
      </c>
      <c r="C1189" s="7" t="n">
        <v>1036</v>
      </c>
      <c r="D1189" s="5" t="n">
        <v>69</v>
      </c>
      <c r="E1189" s="13" t="n">
        <v>0.07139999999999999</v>
      </c>
      <c r="F1189" s="7" t="n">
        <v>118901720000</v>
      </c>
      <c r="G1189" s="5" t="n">
        <v>-40000000</v>
      </c>
      <c r="H1189" s="5" t="n">
        <v>-50337</v>
      </c>
      <c r="I1189" s="6" t="n">
        <v>-0.0003364122907557603</v>
      </c>
      <c r="J1189" s="5" t="n">
        <v>30000000</v>
      </c>
      <c r="K1189" s="5" t="n">
        <v>29983</v>
      </c>
      <c r="L1189" s="6" t="n">
        <v>0.0002523092180668202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신영와코루 (005800)</t>
        </is>
      </c>
      <c r="B1190" s="8" t="inlineStr">
        <is>
          <t>봉제의복 제조업</t>
        </is>
      </c>
      <c r="C1190" s="9" t="n">
        <v>13210</v>
      </c>
      <c r="D1190" s="10" t="n">
        <v>30</v>
      </c>
      <c r="E1190" s="11" t="n">
        <v>0.0023</v>
      </c>
      <c r="F1190" s="9" t="n">
        <v>118890000000</v>
      </c>
      <c r="G1190" s="10" t="n">
        <v>2000000</v>
      </c>
      <c r="H1190" s="10" t="n">
        <v>120</v>
      </c>
      <c r="I1190" s="12" t="n">
        <v>1.682227268904029e-05</v>
      </c>
      <c r="J1190" s="10" t="n">
        <v>-3000000</v>
      </c>
      <c r="K1190" s="10" t="n">
        <v>-198</v>
      </c>
      <c r="L1190" s="12" t="n">
        <v>-2.523340903356043e-05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야스 (255440)</t>
        </is>
      </c>
      <c r="B1191" t="inlineStr">
        <is>
          <t>특수 목적용 기계 제조업</t>
        </is>
      </c>
      <c r="C1191" s="7" t="n">
        <v>9100</v>
      </c>
      <c r="D1191" s="5" t="n">
        <v>-260</v>
      </c>
      <c r="E1191" s="13" t="n">
        <v>-0.0278</v>
      </c>
      <c r="F1191" s="7" t="n">
        <v>118827800000</v>
      </c>
      <c r="G1191" s="5" t="n">
        <v>-161000000</v>
      </c>
      <c r="H1191" s="5" t="n">
        <v>-17809</v>
      </c>
      <c r="I1191" s="6" t="n">
        <v>-0.001354901799073954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제너셈 (217190)</t>
        </is>
      </c>
      <c r="B1192" s="8" t="inlineStr">
        <is>
          <t>특수 목적용 기계 제조업</t>
        </is>
      </c>
      <c r="C1192" s="9" t="n">
        <v>8990</v>
      </c>
      <c r="D1192" s="10" t="n">
        <v>850</v>
      </c>
      <c r="E1192" s="11" t="n">
        <v>0.1044</v>
      </c>
      <c r="F1192" s="9" t="n">
        <v>118245470000</v>
      </c>
      <c r="G1192" s="10" t="n">
        <v>-251000000</v>
      </c>
      <c r="H1192" s="10" t="n">
        <v>-28773</v>
      </c>
      <c r="I1192" s="12" t="n">
        <v>-0.002122702882402176</v>
      </c>
      <c r="J1192" s="10" t="n">
        <v>317000000</v>
      </c>
      <c r="K1192" s="10" t="n">
        <v>35819</v>
      </c>
      <c r="L1192" s="12" t="n">
        <v>0.00268086379968721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삼성제약 (001360)</t>
        </is>
      </c>
      <c r="B1193" t="inlineStr">
        <is>
          <t>의약품 제조업</t>
        </is>
      </c>
      <c r="C1193" s="7" t="n">
        <v>1254</v>
      </c>
      <c r="D1193" s="5" t="n">
        <v>0</v>
      </c>
      <c r="E1193" s="13" t="n">
        <v>0</v>
      </c>
      <c r="F1193" s="7" t="n">
        <v>118079148000</v>
      </c>
      <c r="G1193" s="5" t="n">
        <v>-29000000</v>
      </c>
      <c r="H1193" s="5" t="n">
        <v>-23371</v>
      </c>
      <c r="I1193" s="6" t="n">
        <v>-0.0002455979780612916</v>
      </c>
      <c r="J1193" s="5" t="n">
        <v>-1000000</v>
      </c>
      <c r="K1193" s="5" t="n">
        <v>-1191</v>
      </c>
      <c r="L1193" s="6" t="n">
        <v>-8.468895795216951e-06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HDC현대EP (089470)</t>
        </is>
      </c>
      <c r="B1194" s="8" t="inlineStr">
        <is>
          <t>기타 화학제품 제조업</t>
        </is>
      </c>
      <c r="C1194" s="9" t="n">
        <v>3690</v>
      </c>
      <c r="D1194" s="10" t="n">
        <v>0</v>
      </c>
      <c r="E1194" s="11" t="n">
        <v>0</v>
      </c>
      <c r="F1194" s="9" t="n">
        <v>117711000000</v>
      </c>
      <c r="G1194" s="10" t="n">
        <v>-16000000</v>
      </c>
      <c r="H1194" s="10" t="n">
        <v>-4394</v>
      </c>
      <c r="I1194" s="12" t="n">
        <v>-0.0001359261241515236</v>
      </c>
      <c r="J1194" s="10" t="n">
        <v>-6000000</v>
      </c>
      <c r="K1194" s="10" t="n">
        <v>-1673</v>
      </c>
      <c r="L1194" s="12" t="n">
        <v>-5.097229655682137e-05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케이엔더블유 (105330)</t>
        </is>
      </c>
      <c r="B1195" t="inlineStr">
        <is>
          <t>자동차 신품 부품 제조업</t>
        </is>
      </c>
      <c r="C1195" s="7" t="n">
        <v>7340</v>
      </c>
      <c r="D1195" s="5" t="n">
        <v>10</v>
      </c>
      <c r="E1195" s="13" t="n">
        <v>0.0014</v>
      </c>
      <c r="F1195" s="7" t="n">
        <v>117579460000</v>
      </c>
      <c r="G1195" s="5" t="n">
        <v>51000000</v>
      </c>
      <c r="H1195" s="5" t="n">
        <v>6972</v>
      </c>
      <c r="I1195" s="6" t="n">
        <v>0.0004337492279688986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화승인더 (006060)</t>
        </is>
      </c>
      <c r="B1196" s="8" t="inlineStr">
        <is>
          <t>상품 종합 도매업</t>
        </is>
      </c>
      <c r="C1196" s="9" t="n">
        <v>2125</v>
      </c>
      <c r="D1196" s="10" t="n">
        <v>20</v>
      </c>
      <c r="E1196" s="11" t="n">
        <v>0.0095</v>
      </c>
      <c r="F1196" s="9" t="n">
        <v>117555000000</v>
      </c>
      <c r="G1196" s="10" t="n">
        <v>-11000000</v>
      </c>
      <c r="H1196" s="10" t="n">
        <v>-5288</v>
      </c>
      <c r="I1196" s="12" t="n">
        <v>-9.357322104546808e-05</v>
      </c>
      <c r="J1196" s="10" t="n">
        <v>-8000000</v>
      </c>
      <c r="K1196" s="10" t="n">
        <v>-3725</v>
      </c>
      <c r="L1196" s="12" t="n">
        <v>-6.805325166943133e-05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디와이파워 (210540)</t>
        </is>
      </c>
      <c r="B1197" t="inlineStr">
        <is>
          <t>특수 목적용 기계 제조업</t>
        </is>
      </c>
      <c r="C1197" s="7" t="n">
        <v>10640</v>
      </c>
      <c r="D1197" s="5" t="n">
        <v>50</v>
      </c>
      <c r="E1197" s="13" t="n">
        <v>0.004699999999999999</v>
      </c>
      <c r="F1197" s="7" t="n">
        <v>117476240000</v>
      </c>
      <c r="G1197" s="5" t="n">
        <v>-63000000</v>
      </c>
      <c r="H1197" s="5" t="n">
        <v>-5918</v>
      </c>
      <c r="I1197" s="6" t="n">
        <v>-0.0005362786551561406</v>
      </c>
      <c r="J1197" s="5" t="n">
        <v>4000000</v>
      </c>
      <c r="K1197" s="5" t="n">
        <v>370</v>
      </c>
      <c r="L1197" s="6" t="n">
        <v>3.40494384226121e-05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한컴위드 (054920)</t>
        </is>
      </c>
      <c r="B1198" s="8" t="inlineStr">
        <is>
          <t>소프트웨어 개발 및 공급업</t>
        </is>
      </c>
      <c r="C1198" s="9" t="n">
        <v>4130</v>
      </c>
      <c r="D1198" s="10" t="n">
        <v>245</v>
      </c>
      <c r="E1198" s="11" t="n">
        <v>0.06309999999999999</v>
      </c>
      <c r="F1198" s="9" t="n">
        <v>116536210000</v>
      </c>
      <c r="G1198" s="10" t="n">
        <v>-6000000</v>
      </c>
      <c r="H1198" s="10" t="n">
        <v>-149</v>
      </c>
      <c r="I1198" s="12" t="n">
        <v>-5.148614323393562e-05</v>
      </c>
      <c r="J1198" s="10" t="n">
        <v>-34000000</v>
      </c>
      <c r="K1198" s="10" t="n">
        <v>-8239</v>
      </c>
      <c r="L1198" s="12" t="n">
        <v>-0.0002917548116589685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나라스페이스테크놀로지 (478340)</t>
        </is>
      </c>
      <c r="B1199" t="inlineStr">
        <is>
          <t>항공기,우주선 및 부품 제조업</t>
        </is>
      </c>
      <c r="C1199" s="7" t="n">
        <v>10020</v>
      </c>
      <c r="D1199" s="5" t="n">
        <v>140</v>
      </c>
      <c r="E1199" s="13" t="n">
        <v>0.0142</v>
      </c>
      <c r="F1199" s="7" t="n">
        <v>116332200000</v>
      </c>
      <c r="G1199" s="5" t="n">
        <v>175000000</v>
      </c>
      <c r="H1199" s="5" t="n">
        <v>17498</v>
      </c>
      <c r="I1199" s="6" t="n">
        <v>0.001504312649464207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새로닉스 (042600)</t>
        </is>
      </c>
      <c r="B1200" s="8" t="inlineStr">
        <is>
          <t>전자부품 제조업</t>
        </is>
      </c>
      <c r="C1200" s="9" t="n">
        <v>9360</v>
      </c>
      <c r="D1200" s="10" t="n">
        <v>460</v>
      </c>
      <c r="E1200" s="11" t="n">
        <v>0.0517</v>
      </c>
      <c r="F1200" s="9" t="n">
        <v>116279280000</v>
      </c>
      <c r="G1200" s="10" t="n">
        <v>114000000</v>
      </c>
      <c r="H1200" s="10" t="n">
        <v>12578</v>
      </c>
      <c r="I1200" s="12" t="n">
        <v>0.0009803982274400047</v>
      </c>
      <c r="J1200" s="10" t="n">
        <v>-149000000</v>
      </c>
      <c r="K1200" s="10" t="n">
        <v>-16443</v>
      </c>
      <c r="L1200" s="12" t="n">
        <v>-0.001281397683232989</v>
      </c>
      <c r="M1200" s="10" t="n">
        <v>-87000000</v>
      </c>
      <c r="N1200" s="10" t="n">
        <v>-9627</v>
      </c>
      <c r="O1200" s="12" t="n">
        <v>-0.0007481986472568457</v>
      </c>
    </row>
    <row r="1201">
      <c r="A1201" t="inlineStr">
        <is>
          <t>에스피소프트 (443670)</t>
        </is>
      </c>
      <c r="B1201" t="inlineStr">
        <is>
          <t>컴퓨터 프로그래밍, 시스템 통합 및 관리업</t>
        </is>
      </c>
      <c r="C1201" s="7" t="n">
        <v>4840</v>
      </c>
      <c r="D1201" s="5" t="n">
        <v>1115</v>
      </c>
      <c r="E1201" s="13" t="n">
        <v>0.2993</v>
      </c>
      <c r="F1201" s="7" t="n">
        <v>116208400000</v>
      </c>
      <c r="G1201" s="5" t="n">
        <v>152000000</v>
      </c>
      <c r="H1201" s="5" t="n">
        <v>36262</v>
      </c>
      <c r="I1201" s="6" t="n">
        <v>0.001307994947008994</v>
      </c>
      <c r="J1201" s="5" t="n">
        <v>-100000000</v>
      </c>
      <c r="K1201" s="5" t="n">
        <v>-24176</v>
      </c>
      <c r="L1201" s="6" t="n">
        <v>-0.0008605229914532856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플래스크 (041590)</t>
        </is>
      </c>
      <c r="B1202" s="8" t="inlineStr">
        <is>
          <t>실내건축 및 건축마무리 공사업</t>
        </is>
      </c>
      <c r="C1202" s="9" t="n">
        <v>2370</v>
      </c>
      <c r="D1202" s="10" t="n">
        <v>0</v>
      </c>
      <c r="E1202" s="11" t="n">
        <v>0</v>
      </c>
      <c r="F1202" s="9" t="n">
        <v>116063640000</v>
      </c>
      <c r="G1202" s="10" t="n">
        <v>0</v>
      </c>
      <c r="H1202" s="10" t="n">
        <v>0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케이씨에스 (115500)</t>
        </is>
      </c>
      <c r="B1203" t="inlineStr">
        <is>
          <t>컴퓨터 프로그래밍, 시스템 통합 및 관리업</t>
        </is>
      </c>
      <c r="C1203" s="7" t="n">
        <v>9650</v>
      </c>
      <c r="D1203" s="5" t="n">
        <v>800</v>
      </c>
      <c r="E1203" s="13" t="n">
        <v>0.09039999999999999</v>
      </c>
      <c r="F1203" s="7" t="n">
        <v>115800000000</v>
      </c>
      <c r="G1203" s="5" t="n">
        <v>166000000</v>
      </c>
      <c r="H1203" s="5" t="n">
        <v>18030</v>
      </c>
      <c r="I1203" s="6" t="n">
        <v>0.001433506044905009</v>
      </c>
      <c r="J1203" s="5" t="n">
        <v>0</v>
      </c>
      <c r="K1203" s="5" t="n">
        <v>1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국전 (307750)</t>
        </is>
      </c>
      <c r="B1204" s="8" t="inlineStr">
        <is>
          <t>의약품 제조업</t>
        </is>
      </c>
      <c r="C1204" s="9" t="n">
        <v>2145</v>
      </c>
      <c r="D1204" s="10" t="n">
        <v>-65</v>
      </c>
      <c r="E1204" s="11" t="n">
        <v>-0.0294</v>
      </c>
      <c r="F1204" s="9" t="n">
        <v>115799970000</v>
      </c>
      <c r="G1204" s="10" t="n">
        <v>86000000</v>
      </c>
      <c r="H1204" s="10" t="n">
        <v>41075</v>
      </c>
      <c r="I1204" s="12" t="n">
        <v>0.0007426599506027506</v>
      </c>
      <c r="J1204" s="10" t="n">
        <v>-381000000</v>
      </c>
      <c r="K1204" s="10" t="n">
        <v>-177527</v>
      </c>
      <c r="L1204" s="12" t="n">
        <v>-0.003290156292786604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티움바이오 (321550)</t>
        </is>
      </c>
      <c r="B1205" t="inlineStr">
        <is>
          <t>자연과학 및 공학 연구개발업</t>
        </is>
      </c>
      <c r="C1205" s="7" t="n">
        <v>3850</v>
      </c>
      <c r="D1205" s="5" t="n">
        <v>-55</v>
      </c>
      <c r="E1205" s="13" t="n">
        <v>-0.0141</v>
      </c>
      <c r="F1205" s="7" t="n">
        <v>115646300000</v>
      </c>
      <c r="G1205" s="5" t="n">
        <v>-142000000</v>
      </c>
      <c r="H1205" s="5" t="n">
        <v>-37012</v>
      </c>
      <c r="I1205" s="6" t="n">
        <v>-0.001227881912348255</v>
      </c>
      <c r="J1205" s="5" t="n">
        <v>10000000</v>
      </c>
      <c r="K1205" s="5" t="n">
        <v>2682</v>
      </c>
      <c r="L1205" s="6" t="n">
        <v>8.647055720762358e-05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세경하이테크 (148150)</t>
        </is>
      </c>
      <c r="B1206" s="8" t="inlineStr">
        <is>
          <t>전자부품 제조업</t>
        </is>
      </c>
      <c r="C1206" s="9" t="n">
        <v>3250</v>
      </c>
      <c r="D1206" s="10" t="n">
        <v>-25</v>
      </c>
      <c r="E1206" s="11" t="n">
        <v>-0.0076</v>
      </c>
      <c r="F1206" s="9" t="n">
        <v>115511500000</v>
      </c>
      <c r="G1206" s="10" t="n">
        <v>-28000000</v>
      </c>
      <c r="H1206" s="10" t="n">
        <v>-8717</v>
      </c>
      <c r="I1206" s="12" t="n">
        <v>-0.000242400107348619</v>
      </c>
      <c r="J1206" s="10" t="n">
        <v>-17000000</v>
      </c>
      <c r="K1206" s="10" t="n">
        <v>-5440</v>
      </c>
      <c r="L1206" s="12" t="n">
        <v>-0.0001471714937473758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에프엔에스테크 (083500)</t>
        </is>
      </c>
      <c r="B1207" t="inlineStr">
        <is>
          <t>특수 목적용 기계 제조업</t>
        </is>
      </c>
      <c r="C1207" s="7" t="n">
        <v>13900</v>
      </c>
      <c r="D1207" s="5" t="n">
        <v>1100</v>
      </c>
      <c r="E1207" s="13" t="n">
        <v>0.0859</v>
      </c>
      <c r="F1207" s="7" t="n">
        <v>115453400000</v>
      </c>
      <c r="G1207" s="5" t="n">
        <v>39000000</v>
      </c>
      <c r="H1207" s="5" t="n">
        <v>3012</v>
      </c>
      <c r="I1207" s="6" t="n">
        <v>0.0003377986269785039</v>
      </c>
      <c r="J1207" s="5" t="n">
        <v>0</v>
      </c>
      <c r="K1207" s="5" t="n">
        <v>2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KCC건설 (021320)</t>
        </is>
      </c>
      <c r="B1208" s="8" t="inlineStr">
        <is>
          <t>건물 건설업</t>
        </is>
      </c>
      <c r="C1208" s="9" t="n">
        <v>5390</v>
      </c>
      <c r="D1208" s="10" t="n">
        <v>180</v>
      </c>
      <c r="E1208" s="11" t="n">
        <v>0.0345</v>
      </c>
      <c r="F1208" s="9" t="n">
        <v>115346000000</v>
      </c>
      <c r="G1208" s="10" t="n">
        <v>-17000000</v>
      </c>
      <c r="H1208" s="10" t="n">
        <v>-3057</v>
      </c>
      <c r="I1208" s="12" t="n">
        <v>-0.0001473826573960085</v>
      </c>
      <c r="J1208" s="10" t="n">
        <v>0</v>
      </c>
      <c r="K1208" s="10" t="n">
        <v>-9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신화프리텍 (095190)</t>
        </is>
      </c>
      <c r="B1209" t="inlineStr">
        <is>
          <t>기타 금속 가공제품 제조업</t>
        </is>
      </c>
      <c r="C1209" s="7" t="n">
        <v>1766</v>
      </c>
      <c r="D1209" s="5" t="n">
        <v>-1</v>
      </c>
      <c r="E1209" s="13" t="n">
        <v>-0.0005999999999999999</v>
      </c>
      <c r="F1209" s="7" t="n">
        <v>115249160000</v>
      </c>
      <c r="G1209" s="5" t="n">
        <v>-7000000</v>
      </c>
      <c r="H1209" s="5" t="n">
        <v>-3808</v>
      </c>
      <c r="I1209" s="6" t="n">
        <v>-6.073796980385801e-05</v>
      </c>
      <c r="J1209" s="5" t="n">
        <v>9000000</v>
      </c>
      <c r="K1209" s="5" t="n">
        <v>5057</v>
      </c>
      <c r="L1209" s="6" t="n">
        <v>7.809167546210316e-05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우림피티에스 (101170)</t>
        </is>
      </c>
      <c r="B1210" s="8" t="inlineStr">
        <is>
          <t>일반 목적용 기계 제조업</t>
        </is>
      </c>
      <c r="C1210" s="9" t="n">
        <v>8530</v>
      </c>
      <c r="D1210" s="10" t="n">
        <v>60</v>
      </c>
      <c r="E1210" s="11" t="n">
        <v>0.0071</v>
      </c>
      <c r="F1210" s="9" t="n">
        <v>115155000000</v>
      </c>
      <c r="G1210" s="10" t="n">
        <v>-758000000</v>
      </c>
      <c r="H1210" s="10" t="n">
        <v>-85408</v>
      </c>
      <c r="I1210" s="12" t="n">
        <v>-0.00658243237375711</v>
      </c>
      <c r="J1210" s="10" t="n">
        <v>-8000000</v>
      </c>
      <c r="K1210" s="10" t="n">
        <v>-910</v>
      </c>
      <c r="L1210" s="12" t="n">
        <v>-6.947158178107767e-05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유아이엘 (049520)</t>
        </is>
      </c>
      <c r="B1211" t="inlineStr">
        <is>
          <t>전자부품 제조업</t>
        </is>
      </c>
      <c r="C1211" s="7" t="n">
        <v>3725</v>
      </c>
      <c r="D1211" s="5" t="n">
        <v>70</v>
      </c>
      <c r="E1211" s="13" t="n">
        <v>0.0192</v>
      </c>
      <c r="F1211" s="7" t="n">
        <v>114886450000</v>
      </c>
      <c r="G1211" s="5" t="n">
        <v>-10000000</v>
      </c>
      <c r="H1211" s="5" t="n">
        <v>-2647</v>
      </c>
      <c r="I1211" s="6" t="n">
        <v>-8.704246671387269e-05</v>
      </c>
      <c r="J1211" s="5" t="n">
        <v>74000000</v>
      </c>
      <c r="K1211" s="5" t="n">
        <v>20000</v>
      </c>
      <c r="L1211" s="6" t="n">
        <v>0.000644114253682658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KCTC (009070)</t>
        </is>
      </c>
      <c r="B1212" s="8" t="inlineStr">
        <is>
          <t>도로 화물 운송업</t>
        </is>
      </c>
      <c r="C1212" s="9" t="n">
        <v>3820</v>
      </c>
      <c r="D1212" s="10" t="n">
        <v>45</v>
      </c>
      <c r="E1212" s="11" t="n">
        <v>0.0119</v>
      </c>
      <c r="F1212" s="9" t="n">
        <v>114600000000</v>
      </c>
      <c r="G1212" s="10" t="n">
        <v>51000000</v>
      </c>
      <c r="H1212" s="10" t="n">
        <v>13421</v>
      </c>
      <c r="I1212" s="12" t="n">
        <v>0.0004450261780104713</v>
      </c>
      <c r="J1212" s="10" t="n">
        <v>-3000000</v>
      </c>
      <c r="K1212" s="10" t="n">
        <v>-779</v>
      </c>
      <c r="L1212" s="12" t="n">
        <v>-2.617801047120418e-05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극동유화 (014530)</t>
        </is>
      </c>
      <c r="B1213" t="inlineStr">
        <is>
          <t>석유 정제품 제조업</t>
        </is>
      </c>
      <c r="C1213" s="7" t="n">
        <v>3275</v>
      </c>
      <c r="D1213" s="5" t="n">
        <v>-10</v>
      </c>
      <c r="E1213" s="13" t="n">
        <v>-0.003</v>
      </c>
      <c r="F1213" s="7" t="n">
        <v>114195975000</v>
      </c>
      <c r="G1213" s="5" t="n">
        <v>-3000000</v>
      </c>
      <c r="H1213" s="5" t="n">
        <v>-724</v>
      </c>
      <c r="I1213" s="6" t="n">
        <v>-2.627062818982893e-05</v>
      </c>
      <c r="J1213" s="5" t="n">
        <v>-3000000</v>
      </c>
      <c r="K1213" s="5" t="n">
        <v>-898</v>
      </c>
      <c r="L1213" s="6" t="n">
        <v>-2.627062818982893e-05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코윈로보틱스 (282880)</t>
        </is>
      </c>
      <c r="B1214" s="8" t="inlineStr">
        <is>
          <t>특수 목적용 기계 제조업</t>
        </is>
      </c>
      <c r="C1214" s="9" t="n">
        <v>9710</v>
      </c>
      <c r="D1214" s="10" t="n">
        <v>110</v>
      </c>
      <c r="E1214" s="11" t="n">
        <v>0.0115</v>
      </c>
      <c r="F1214" s="9" t="n">
        <v>113548740000</v>
      </c>
      <c r="G1214" s="10" t="n">
        <v>-11000000</v>
      </c>
      <c r="H1214" s="10" t="n">
        <v>-1090</v>
      </c>
      <c r="I1214" s="12" t="n">
        <v>-9.687469891783915e-05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나우IB (293580)</t>
        </is>
      </c>
      <c r="B1215" t="inlineStr">
        <is>
          <t>기타 금융업</t>
        </is>
      </c>
      <c r="C1215" s="7" t="n">
        <v>1196</v>
      </c>
      <c r="D1215" s="5" t="n">
        <v>75</v>
      </c>
      <c r="E1215" s="13" t="n">
        <v>0.0669</v>
      </c>
      <c r="F1215" s="7" t="n">
        <v>113535084000</v>
      </c>
      <c r="G1215" s="5" t="n">
        <v>204000000</v>
      </c>
      <c r="H1215" s="5" t="n">
        <v>182503</v>
      </c>
      <c r="I1215" s="6" t="n">
        <v>0.001796801418669845</v>
      </c>
      <c r="J1215" s="5" t="n">
        <v>0</v>
      </c>
      <c r="K1215" s="5" t="n">
        <v>2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탑런토탈솔루션 (336680)</t>
        </is>
      </c>
      <c r="B1216" s="8" t="inlineStr">
        <is>
          <t>전자부품 제조업</t>
        </is>
      </c>
      <c r="C1216" s="9" t="n">
        <v>2900</v>
      </c>
      <c r="D1216" s="10" t="n">
        <v>100</v>
      </c>
      <c r="E1216" s="11" t="n">
        <v>0.0357</v>
      </c>
      <c r="F1216" s="9" t="n">
        <v>113520500000</v>
      </c>
      <c r="G1216" s="10" t="n">
        <v>3000000</v>
      </c>
      <c r="H1216" s="10" t="n">
        <v>969</v>
      </c>
      <c r="I1216" s="12" t="n">
        <v>2.642694491303333e-05</v>
      </c>
      <c r="J1216" s="10" t="n">
        <v>14000000</v>
      </c>
      <c r="K1216" s="10" t="n">
        <v>4950</v>
      </c>
      <c r="L1216" s="12" t="n">
        <v>0.0001233257429274889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제일파마홀딩스 (002620)</t>
        </is>
      </c>
      <c r="B1217" t="inlineStr">
        <is>
          <t>회사 본부 및 경영 컨설팅 서비스업</t>
        </is>
      </c>
      <c r="C1217" s="7" t="n">
        <v>7020</v>
      </c>
      <c r="D1217" s="5" t="n">
        <v>140</v>
      </c>
      <c r="E1217" s="13" t="n">
        <v>0.0203</v>
      </c>
      <c r="F1217" s="7" t="n">
        <v>112130460000</v>
      </c>
      <c r="G1217" s="5" t="n">
        <v>0</v>
      </c>
      <c r="H1217" s="5" t="n">
        <v>-66</v>
      </c>
      <c r="I1217" s="6" t="n">
        <v>0</v>
      </c>
      <c r="J1217" s="5" t="n">
        <v>-2000000</v>
      </c>
      <c r="K1217" s="5" t="n">
        <v>-336</v>
      </c>
      <c r="L1217" s="6" t="n">
        <v>-1.783636667503192e-05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도이치모터스 (067990)</t>
        </is>
      </c>
      <c r="B1218" s="8" t="inlineStr">
        <is>
          <t>자동차 판매업</t>
        </is>
      </c>
      <c r="C1218" s="9" t="n">
        <v>3835</v>
      </c>
      <c r="D1218" s="10" t="n">
        <v>50</v>
      </c>
      <c r="E1218" s="11" t="n">
        <v>0.0132</v>
      </c>
      <c r="F1218" s="9" t="n">
        <v>111909135000</v>
      </c>
      <c r="G1218" s="10" t="n">
        <v>-2000000</v>
      </c>
      <c r="H1218" s="10" t="n">
        <v>-676</v>
      </c>
      <c r="I1218" s="12" t="n">
        <v>-1.787164202457646e-05</v>
      </c>
      <c r="J1218" s="10" t="n">
        <v>-5000000</v>
      </c>
      <c r="K1218" s="10" t="n">
        <v>-1343</v>
      </c>
      <c r="L1218" s="12" t="n">
        <v>-4.467910506144114e-05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코데즈컴바인 (047770)</t>
        </is>
      </c>
      <c r="B1219" t="inlineStr">
        <is>
          <t>봉제의복 제조업</t>
        </is>
      </c>
      <c r="C1219" s="7" t="n">
        <v>2955</v>
      </c>
      <c r="D1219" s="5" t="n">
        <v>60</v>
      </c>
      <c r="E1219" s="13" t="n">
        <v>0.0207</v>
      </c>
      <c r="F1219" s="7" t="n">
        <v>111823110000</v>
      </c>
      <c r="G1219" s="5" t="n">
        <v>514000000</v>
      </c>
      <c r="H1219" s="5" t="n">
        <v>175095</v>
      </c>
      <c r="I1219" s="6" t="n">
        <v>0.004596545383150227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대동기어 (008830)</t>
        </is>
      </c>
      <c r="B1220" s="8" t="inlineStr">
        <is>
          <t>특수 목적용 기계 제조업</t>
        </is>
      </c>
      <c r="C1220" s="9" t="n">
        <v>5820</v>
      </c>
      <c r="D1220" s="10" t="n">
        <v>280</v>
      </c>
      <c r="E1220" s="11" t="n">
        <v>0.0505</v>
      </c>
      <c r="F1220" s="9" t="n">
        <v>111633420000</v>
      </c>
      <c r="G1220" s="10" t="n">
        <v>-93000000</v>
      </c>
      <c r="H1220" s="10" t="n">
        <v>-16522</v>
      </c>
      <c r="I1220" s="12" t="n">
        <v>-0.0008330838560710583</v>
      </c>
      <c r="J1220" s="10" t="n">
        <v>0</v>
      </c>
      <c r="K1220" s="10" t="n">
        <v>1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인천도시가스 (034590)</t>
        </is>
      </c>
      <c r="B1221" t="inlineStr">
        <is>
          <t>연료용 가스 제조 및 배관공급업</t>
        </is>
      </c>
      <c r="C1221" s="7" t="n">
        <v>25500</v>
      </c>
      <c r="D1221" s="5" t="n">
        <v>0</v>
      </c>
      <c r="E1221" s="13" t="n">
        <v>0</v>
      </c>
      <c r="F1221" s="7" t="n">
        <v>111537000000</v>
      </c>
      <c r="G1221" s="5" t="n">
        <v>-5000000</v>
      </c>
      <c r="H1221" s="5" t="n">
        <v>-212</v>
      </c>
      <c r="I1221" s="6" t="n">
        <v>-4.482817361055076e-05</v>
      </c>
      <c r="J1221" s="5" t="n">
        <v>-7000000</v>
      </c>
      <c r="K1221" s="5" t="n">
        <v>-277</v>
      </c>
      <c r="L1221" s="6" t="n">
        <v>-6.275944305477107e-05</v>
      </c>
      <c r="M1221" s="5" t="n">
        <v>-6000000</v>
      </c>
      <c r="N1221" s="5" t="n">
        <v>-241</v>
      </c>
      <c r="O1221" s="6" t="n">
        <v>-5.379380833266091e-05</v>
      </c>
    </row>
    <row r="1222">
      <c r="A1222" s="8" t="inlineStr">
        <is>
          <t>혜인 (003010)</t>
        </is>
      </c>
      <c r="B1222" s="8" t="inlineStr">
        <is>
          <t>기계장비 및 관련 물품 도매업</t>
        </is>
      </c>
      <c r="C1222" s="9" t="n">
        <v>8750</v>
      </c>
      <c r="D1222" s="10" t="n">
        <v>610</v>
      </c>
      <c r="E1222" s="11" t="n">
        <v>0.07490000000000001</v>
      </c>
      <c r="F1222" s="9" t="n">
        <v>111230000000</v>
      </c>
      <c r="G1222" s="10" t="n">
        <v>261000000</v>
      </c>
      <c r="H1222" s="10" t="n">
        <v>29713</v>
      </c>
      <c r="I1222" s="12" t="n">
        <v>0.00234648925649555</v>
      </c>
      <c r="J1222" s="10" t="n">
        <v>-2000000</v>
      </c>
      <c r="K1222" s="10" t="n">
        <v>-176</v>
      </c>
      <c r="L1222" s="12" t="n">
        <v>-1.79807605861728e-05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현대코퍼레이션홀딩스 (227840)</t>
        </is>
      </c>
      <c r="B1223" t="inlineStr">
        <is>
          <t>음·식료품 및 담배 도매업</t>
        </is>
      </c>
      <c r="C1223" s="7" t="n">
        <v>12220</v>
      </c>
      <c r="D1223" s="5" t="n">
        <v>20</v>
      </c>
      <c r="E1223" s="13" t="n">
        <v>0.0016</v>
      </c>
      <c r="F1223" s="7" t="n">
        <v>111202000000</v>
      </c>
      <c r="G1223" s="5" t="n">
        <v>-18000000</v>
      </c>
      <c r="H1223" s="5" t="n">
        <v>-1461</v>
      </c>
      <c r="I1223" s="6" t="n">
        <v>-0.0001618675923094908</v>
      </c>
      <c r="J1223" s="5" t="n">
        <v>25000000</v>
      </c>
      <c r="K1223" s="5" t="n">
        <v>2005</v>
      </c>
      <c r="L1223" s="6" t="n">
        <v>0.0002248161004298484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동방메디컬 (240550)</t>
        </is>
      </c>
      <c r="B1224" s="8" t="inlineStr">
        <is>
          <t>의료용 기기 제조업</t>
        </is>
      </c>
      <c r="C1224" s="9" t="n">
        <v>5310</v>
      </c>
      <c r="D1224" s="10" t="n">
        <v>-50</v>
      </c>
      <c r="E1224" s="11" t="n">
        <v>-0.009300000000000001</v>
      </c>
      <c r="F1224" s="9" t="n">
        <v>111154230000</v>
      </c>
      <c r="G1224" s="10" t="n">
        <v>-13000000</v>
      </c>
      <c r="H1224" s="10" t="n">
        <v>-2377</v>
      </c>
      <c r="I1224" s="12" t="n">
        <v>-0.0001169546134231689</v>
      </c>
      <c r="J1224" s="10" t="n">
        <v>-35000000</v>
      </c>
      <c r="K1224" s="10" t="n">
        <v>-6531</v>
      </c>
      <c r="L1224" s="12" t="n">
        <v>-0.00031487780537007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LG헬로비전 (037560)</t>
        </is>
      </c>
      <c r="B1225" t="inlineStr">
        <is>
          <t>텔레비전 방송업</t>
        </is>
      </c>
      <c r="C1225" s="7" t="n">
        <v>1433</v>
      </c>
      <c r="D1225" s="5" t="n">
        <v>-2</v>
      </c>
      <c r="E1225" s="13" t="n">
        <v>-0.0014</v>
      </c>
      <c r="F1225" s="7" t="n">
        <v>110980118000</v>
      </c>
      <c r="G1225" s="5" t="n">
        <v>-16000000</v>
      </c>
      <c r="H1225" s="5" t="n">
        <v>-11444</v>
      </c>
      <c r="I1225" s="6" t="n">
        <v>-0.0001441699674530892</v>
      </c>
      <c r="J1225" s="5" t="n">
        <v>-2000000</v>
      </c>
      <c r="K1225" s="5" t="n">
        <v>-1521</v>
      </c>
      <c r="L1225" s="6" t="n">
        <v>-1.802124593163615e-05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엠플러스 (259630)</t>
        </is>
      </c>
      <c r="B1226" s="8" t="inlineStr">
        <is>
          <t>특수 목적용 기계 제조업</t>
        </is>
      </c>
      <c r="C1226" s="9" t="n">
        <v>9070</v>
      </c>
      <c r="D1226" s="10" t="n">
        <v>250</v>
      </c>
      <c r="E1226" s="11" t="n">
        <v>0.0283</v>
      </c>
      <c r="F1226" s="9" t="n">
        <v>110853540000</v>
      </c>
      <c r="G1226" s="10" t="n">
        <v>4000000</v>
      </c>
      <c r="H1226" s="10" t="n">
        <v>434</v>
      </c>
      <c r="I1226" s="12" t="n">
        <v>3.608364694532985e-05</v>
      </c>
      <c r="J1226" s="10" t="n">
        <v>0</v>
      </c>
      <c r="K1226" s="10" t="n">
        <v>10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이지스레지던스리츠 (350520)</t>
        </is>
      </c>
      <c r="B1227" t="inlineStr">
        <is>
          <t>부동산 임대 및 공급업</t>
        </is>
      </c>
      <c r="C1227" s="7" t="n">
        <v>3000</v>
      </c>
      <c r="D1227" s="5" t="n">
        <v>0</v>
      </c>
      <c r="E1227" s="13" t="n">
        <v>0</v>
      </c>
      <c r="F1227" s="7" t="n">
        <v>110598000000</v>
      </c>
      <c r="G1227" s="5" t="n">
        <v>18000000</v>
      </c>
      <c r="H1227" s="5" t="n">
        <v>6076</v>
      </c>
      <c r="I1227" s="6" t="n">
        <v>0.0001627515868279716</v>
      </c>
      <c r="J1227" s="5" t="n">
        <v>-30000000</v>
      </c>
      <c r="K1227" s="5" t="n">
        <v>-10182</v>
      </c>
      <c r="L1227" s="6" t="n">
        <v>-0.0002712526447132859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대성홀딩스 (016710)</t>
        </is>
      </c>
      <c r="B1228" s="8" t="inlineStr">
        <is>
          <t>회사 본부 및 경영 컨설팅 서비스업</t>
        </is>
      </c>
      <c r="C1228" s="9" t="n">
        <v>6870</v>
      </c>
      <c r="D1228" s="10" t="n">
        <v>150</v>
      </c>
      <c r="E1228" s="11" t="n">
        <v>0.0223</v>
      </c>
      <c r="F1228" s="9" t="n">
        <v>110531430000</v>
      </c>
      <c r="G1228" s="10" t="n">
        <v>-8000000</v>
      </c>
      <c r="H1228" s="10" t="n">
        <v>-1238</v>
      </c>
      <c r="I1228" s="12" t="n">
        <v>-7.237760336584806e-05</v>
      </c>
      <c r="J1228" s="10" t="n">
        <v>-3000000</v>
      </c>
      <c r="K1228" s="10" t="n">
        <v>-444</v>
      </c>
      <c r="L1228" s="12" t="n">
        <v>-2.714160126219303e-05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성우 (458650)</t>
        </is>
      </c>
      <c r="B1229" t="inlineStr">
        <is>
          <t>일차전지 및 이차전지 제조업</t>
        </is>
      </c>
      <c r="C1229" s="7" t="n">
        <v>7320</v>
      </c>
      <c r="D1229" s="5" t="n">
        <v>-80</v>
      </c>
      <c r="E1229" s="13" t="n">
        <v>-0.0108</v>
      </c>
      <c r="F1229" s="7" t="n">
        <v>110129400000</v>
      </c>
      <c r="G1229" s="5" t="n">
        <v>37000000</v>
      </c>
      <c r="H1229" s="5" t="n">
        <v>5158</v>
      </c>
      <c r="I1229" s="6" t="n">
        <v>0.0003359684153368673</v>
      </c>
      <c r="J1229" s="5" t="n">
        <v>-5000000</v>
      </c>
      <c r="K1229" s="5" t="n">
        <v>-653</v>
      </c>
      <c r="L1229" s="6" t="n">
        <v>-4.540113720768478e-05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킵스파마 (256940)</t>
        </is>
      </c>
      <c r="B1230" s="8" t="inlineStr">
        <is>
          <t>의약품 제조업</t>
        </is>
      </c>
      <c r="C1230" s="9" t="n">
        <v>5480</v>
      </c>
      <c r="D1230" s="10" t="n">
        <v>-10</v>
      </c>
      <c r="E1230" s="11" t="n">
        <v>-0.0018</v>
      </c>
      <c r="F1230" s="9" t="n">
        <v>110027440000</v>
      </c>
      <c r="G1230" s="10" t="n">
        <v>-12000000</v>
      </c>
      <c r="H1230" s="10" t="n">
        <v>-2167</v>
      </c>
      <c r="I1230" s="12" t="n">
        <v>-0.0001090637026545378</v>
      </c>
      <c r="J1230" s="10" t="n">
        <v>0</v>
      </c>
      <c r="K1230" s="10" t="n">
        <v>66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씨에스베어링 (297090)</t>
        </is>
      </c>
      <c r="B1231" t="inlineStr">
        <is>
          <t>일반 목적용 기계 제조업</t>
        </is>
      </c>
      <c r="C1231" s="7" t="n">
        <v>4025</v>
      </c>
      <c r="D1231" s="5" t="n">
        <v>20</v>
      </c>
      <c r="E1231" s="13" t="n">
        <v>0.005</v>
      </c>
      <c r="F1231" s="7" t="n">
        <v>109761750000</v>
      </c>
      <c r="G1231" s="5" t="n">
        <v>-136000000</v>
      </c>
      <c r="H1231" s="5" t="n">
        <v>-33341</v>
      </c>
      <c r="I1231" s="6" t="n">
        <v>-0.001239047300175152</v>
      </c>
      <c r="J1231" s="5" t="n">
        <v>-3000000</v>
      </c>
      <c r="K1231" s="5" t="n">
        <v>-703</v>
      </c>
      <c r="L1231" s="6" t="n">
        <v>-2.733192573915777e-05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한빛레이저 (452190)</t>
        </is>
      </c>
      <c r="B1232" s="8" t="inlineStr">
        <is>
          <t>특수 목적용 기계 제조업</t>
        </is>
      </c>
      <c r="C1232" s="9" t="n">
        <v>4585</v>
      </c>
      <c r="D1232" s="10" t="n">
        <v>205</v>
      </c>
      <c r="E1232" s="11" t="n">
        <v>0.04679999999999999</v>
      </c>
      <c r="F1232" s="9" t="n">
        <v>109673200000</v>
      </c>
      <c r="G1232" s="10" t="n">
        <v>67000000</v>
      </c>
      <c r="H1232" s="10" t="n">
        <v>15165</v>
      </c>
      <c r="I1232" s="12" t="n">
        <v>0.0006109058548487689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STX (011810)</t>
        </is>
      </c>
      <c r="B1233" t="inlineStr">
        <is>
          <t>상품 종합 도매업</t>
        </is>
      </c>
      <c r="C1233" s="7" t="n">
        <v>3530</v>
      </c>
      <c r="D1233" s="5" t="n">
        <v>0</v>
      </c>
      <c r="E1233" s="13" t="n">
        <v>0</v>
      </c>
      <c r="F1233" s="7" t="n">
        <v>109490010000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화신정공 (126640)</t>
        </is>
      </c>
      <c r="B1234" s="8" t="inlineStr">
        <is>
          <t>자동차 신품 부품 제조업</t>
        </is>
      </c>
      <c r="C1234" s="9" t="n">
        <v>3110</v>
      </c>
      <c r="D1234" s="10" t="n">
        <v>5</v>
      </c>
      <c r="E1234" s="11" t="n">
        <v>0.0016</v>
      </c>
      <c r="F1234" s="9" t="n">
        <v>109021050000</v>
      </c>
      <c r="G1234" s="10" t="n">
        <v>-266000000</v>
      </c>
      <c r="H1234" s="10" t="n">
        <v>-84402</v>
      </c>
      <c r="I1234" s="12" t="n">
        <v>-0.002439895781594472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진로발효 (018120)</t>
        </is>
      </c>
      <c r="B1235" t="inlineStr">
        <is>
          <t>알코올음료 제조업</t>
        </is>
      </c>
      <c r="C1235" s="7" t="n">
        <v>16460</v>
      </c>
      <c r="D1235" s="5" t="n">
        <v>30</v>
      </c>
      <c r="E1235" s="13" t="n">
        <v>0.0018</v>
      </c>
      <c r="F1235" s="7" t="n">
        <v>108981660000</v>
      </c>
      <c r="G1235" s="5" t="n">
        <v>0</v>
      </c>
      <c r="H1235" s="5" t="n">
        <v>-4</v>
      </c>
      <c r="I1235" s="6" t="n">
        <v>0</v>
      </c>
      <c r="J1235" s="5" t="n">
        <v>-1000000</v>
      </c>
      <c r="K1235" s="5" t="n">
        <v>-49</v>
      </c>
      <c r="L1235" s="6" t="n">
        <v>-9.175855827485102e-06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나노팀 (417010)</t>
        </is>
      </c>
      <c r="B1236" s="8" t="inlineStr">
        <is>
          <t>일반 목적용 기계 제조업</t>
        </is>
      </c>
      <c r="C1236" s="9" t="n">
        <v>5400</v>
      </c>
      <c r="D1236" s="10" t="n">
        <v>330</v>
      </c>
      <c r="E1236" s="11" t="n">
        <v>0.06509999999999999</v>
      </c>
      <c r="F1236" s="9" t="n">
        <v>108928800000</v>
      </c>
      <c r="G1236" s="10" t="n">
        <v>28000000</v>
      </c>
      <c r="H1236" s="10" t="n">
        <v>5422</v>
      </c>
      <c r="I1236" s="12" t="n">
        <v>0.0002570486409471141</v>
      </c>
      <c r="J1236" s="10" t="n">
        <v>9000000</v>
      </c>
      <c r="K1236" s="10" t="n">
        <v>1741</v>
      </c>
      <c r="L1236" s="12" t="n">
        <v>8.262277744728667e-05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애니플러스 (310200)</t>
        </is>
      </c>
      <c r="B1237" t="inlineStr">
        <is>
          <t>영화, 비디오물, 방송프로그램 제작 및 배급업</t>
        </is>
      </c>
      <c r="C1237" s="7" t="n">
        <v>2080</v>
      </c>
      <c r="D1237" s="5" t="n">
        <v>0</v>
      </c>
      <c r="E1237" s="13" t="n">
        <v>0</v>
      </c>
      <c r="F1237" s="7" t="n">
        <v>108496960000</v>
      </c>
      <c r="G1237" s="5" t="n">
        <v>-27000000</v>
      </c>
      <c r="H1237" s="5" t="n">
        <v>-13241</v>
      </c>
      <c r="I1237" s="6" t="n">
        <v>-0.0002488548987916343</v>
      </c>
      <c r="J1237" s="5" t="n">
        <v>28000000</v>
      </c>
      <c r="K1237" s="5" t="n">
        <v>13496</v>
      </c>
      <c r="L1237" s="6" t="n">
        <v>0.0002580717468950282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토비스 (051360)</t>
        </is>
      </c>
      <c r="B1238" s="8" t="inlineStr">
        <is>
          <t>영상 및 음향기기 제조업</t>
        </is>
      </c>
      <c r="C1238" s="9" t="n">
        <v>11580</v>
      </c>
      <c r="D1238" s="10" t="n">
        <v>220</v>
      </c>
      <c r="E1238" s="11" t="n">
        <v>0.0194</v>
      </c>
      <c r="F1238" s="9" t="n">
        <v>108388800000</v>
      </c>
      <c r="G1238" s="10" t="n">
        <v>63000000</v>
      </c>
      <c r="H1238" s="10" t="n">
        <v>5626</v>
      </c>
      <c r="I1238" s="12" t="n">
        <v>0.0005812408662149595</v>
      </c>
      <c r="J1238" s="10" t="n">
        <v>-64000000</v>
      </c>
      <c r="K1238" s="10" t="n">
        <v>-5698</v>
      </c>
      <c r="L1238" s="12" t="n">
        <v>-0.000590466911710435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NH농우바이오 (054050)</t>
        </is>
      </c>
      <c r="B1239" t="inlineStr">
        <is>
          <t>작물 재배업</t>
        </is>
      </c>
      <c r="C1239" s="7" t="n">
        <v>6750</v>
      </c>
      <c r="D1239" s="5" t="n">
        <v>10</v>
      </c>
      <c r="E1239" s="13" t="n">
        <v>0.0015</v>
      </c>
      <c r="F1239" s="7" t="n">
        <v>108202500000</v>
      </c>
      <c r="G1239" s="5" t="n">
        <v>-8000000</v>
      </c>
      <c r="H1239" s="5" t="n">
        <v>-1211</v>
      </c>
      <c r="I1239" s="6" t="n">
        <v>-7.393544511448442e-05</v>
      </c>
      <c r="J1239" s="5" t="n">
        <v>0</v>
      </c>
      <c r="K1239" s="5" t="n">
        <v>-44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엠디바이스 (226590)</t>
        </is>
      </c>
      <c r="B1240" s="8" t="inlineStr">
        <is>
          <t>전자부품 제조업</t>
        </is>
      </c>
      <c r="C1240" s="9" t="n">
        <v>10060</v>
      </c>
      <c r="D1240" s="10" t="n">
        <v>70</v>
      </c>
      <c r="E1240" s="11" t="n">
        <v>0.006999999999999999</v>
      </c>
      <c r="F1240" s="9" t="n">
        <v>107802960000</v>
      </c>
      <c r="G1240" s="10" t="n">
        <v>-32000000</v>
      </c>
      <c r="H1240" s="10" t="n">
        <v>-3154</v>
      </c>
      <c r="I1240" s="12" t="n">
        <v>-0.000296837860481753</v>
      </c>
      <c r="J1240" s="10" t="n">
        <v>-2000000</v>
      </c>
      <c r="K1240" s="10" t="n">
        <v>-195</v>
      </c>
      <c r="L1240" s="12" t="n">
        <v>-1.855236628010956e-05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파워로직스 (047310)</t>
        </is>
      </c>
      <c r="B1241" t="inlineStr">
        <is>
          <t>전동기, 발전기 및 전기 변환 · 공급 · 제어 장치 제조업</t>
        </is>
      </c>
      <c r="C1241" s="7" t="n">
        <v>2940</v>
      </c>
      <c r="D1241" s="5" t="n">
        <v>65</v>
      </c>
      <c r="E1241" s="13" t="n">
        <v>0.0226</v>
      </c>
      <c r="F1241" s="7" t="n">
        <v>107633400000</v>
      </c>
      <c r="G1241" s="5" t="n">
        <v>-37000000</v>
      </c>
      <c r="H1241" s="5" t="n">
        <v>-12280</v>
      </c>
      <c r="I1241" s="6" t="n">
        <v>-0.000343759464998783</v>
      </c>
      <c r="J1241" s="5" t="n">
        <v>0</v>
      </c>
      <c r="K1241" s="5" t="n">
        <v>3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레메디 (387690)</t>
        </is>
      </c>
      <c r="B1242" s="8" t="inlineStr">
        <is>
          <t>의료용 기기 제조업</t>
        </is>
      </c>
      <c r="C1242" s="9" t="n">
        <v>14110</v>
      </c>
      <c r="D1242" s="10" t="n">
        <v>590</v>
      </c>
      <c r="E1242" s="11" t="n">
        <v>0.0436</v>
      </c>
      <c r="F1242" s="9" t="n">
        <v>107588750000</v>
      </c>
      <c r="G1242" s="10" t="n">
        <v>423000000</v>
      </c>
      <c r="H1242" s="10" t="n">
        <v>30440</v>
      </c>
      <c r="I1242" s="12" t="n">
        <v>0.00393163783388133</v>
      </c>
      <c r="J1242" s="10" t="n">
        <v>1000000</v>
      </c>
      <c r="K1242" s="10" t="n">
        <v>48</v>
      </c>
      <c r="L1242" s="12" t="n">
        <v>9.294652089553973e-06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현대에버다임 (041440)</t>
        </is>
      </c>
      <c r="B1243" t="inlineStr">
        <is>
          <t>특수 목적용 기계 제조업</t>
        </is>
      </c>
      <c r="C1243" s="7" t="n">
        <v>6030</v>
      </c>
      <c r="D1243" s="5" t="n">
        <v>90</v>
      </c>
      <c r="E1243" s="13" t="n">
        <v>0.0152</v>
      </c>
      <c r="F1243" s="7" t="n">
        <v>107581230000</v>
      </c>
      <c r="G1243" s="5" t="n">
        <v>22000000</v>
      </c>
      <c r="H1243" s="5" t="n">
        <v>3609</v>
      </c>
      <c r="I1243" s="6" t="n">
        <v>0.0002044966394230666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토니모리 (214420)</t>
        </is>
      </c>
      <c r="B1244" s="8" t="inlineStr">
        <is>
          <t>기타 화학제품 제조업</t>
        </is>
      </c>
      <c r="C1244" s="9" t="n">
        <v>4465</v>
      </c>
      <c r="D1244" s="10" t="n">
        <v>40</v>
      </c>
      <c r="E1244" s="11" t="n">
        <v>0.009000000000000001</v>
      </c>
      <c r="F1244" s="9" t="n">
        <v>107401110000</v>
      </c>
      <c r="G1244" s="10" t="n">
        <v>-2000000</v>
      </c>
      <c r="H1244" s="10" t="n">
        <v>-468</v>
      </c>
      <c r="I1244" s="12" t="n">
        <v>-1.862178146948388e-05</v>
      </c>
      <c r="J1244" s="10" t="n">
        <v>1000000</v>
      </c>
      <c r="K1244" s="10" t="n">
        <v>304</v>
      </c>
      <c r="L1244" s="12" t="n">
        <v>9.31089073474194e-06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수산세보틱스 (017550)</t>
        </is>
      </c>
      <c r="B1245" t="inlineStr">
        <is>
          <t>특수 목적용 기계 제조업</t>
        </is>
      </c>
      <c r="C1245" s="7" t="n">
        <v>1721</v>
      </c>
      <c r="D1245" s="5" t="n">
        <v>-3</v>
      </c>
      <c r="E1245" s="13" t="n">
        <v>-0.0017</v>
      </c>
      <c r="F1245" s="7" t="n">
        <v>107388679000</v>
      </c>
      <c r="G1245" s="5" t="n">
        <v>4000000</v>
      </c>
      <c r="H1245" s="5" t="n">
        <v>2119</v>
      </c>
      <c r="I1245" s="6" t="n">
        <v>3.724787414509494e-05</v>
      </c>
      <c r="J1245" s="5" t="n">
        <v>-2000000</v>
      </c>
      <c r="K1245" s="5" t="n">
        <v>-1212</v>
      </c>
      <c r="L1245" s="6" t="n">
        <v>-1.862393707254747e-05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금강철강 (053260)</t>
        </is>
      </c>
      <c r="B1246" s="8" t="inlineStr">
        <is>
          <t>1차 철강 제조업</t>
        </is>
      </c>
      <c r="C1246" s="9" t="n">
        <v>5730</v>
      </c>
      <c r="D1246" s="10" t="n">
        <v>10</v>
      </c>
      <c r="E1246" s="11" t="n">
        <v>0.0017</v>
      </c>
      <c r="F1246" s="9" t="n">
        <v>107265600000</v>
      </c>
      <c r="G1246" s="10" t="n">
        <v>-60000000</v>
      </c>
      <c r="H1246" s="10" t="n">
        <v>-10552</v>
      </c>
      <c r="I1246" s="12" t="n">
        <v>-0.0005593591981026536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알에스오토메이션 (140670)</t>
        </is>
      </c>
      <c r="B1247" t="inlineStr">
        <is>
          <t>전자부품 제조업</t>
        </is>
      </c>
      <c r="C1247" s="7" t="n">
        <v>8340</v>
      </c>
      <c r="D1247" s="5" t="n">
        <v>360</v>
      </c>
      <c r="E1247" s="13" t="n">
        <v>0.0451</v>
      </c>
      <c r="F1247" s="7" t="n">
        <v>107077260000</v>
      </c>
      <c r="G1247" s="5" t="n">
        <v>37000000</v>
      </c>
      <c r="H1247" s="5" t="n">
        <v>4582</v>
      </c>
      <c r="I1247" s="6" t="n">
        <v>0.0003455448897366257</v>
      </c>
      <c r="J1247" s="5" t="n">
        <v>-2000000</v>
      </c>
      <c r="K1247" s="5" t="n">
        <v>-218</v>
      </c>
      <c r="L1247" s="6" t="n">
        <v>-1.867810214792571e-05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엠에스오토텍 (123040)</t>
        </is>
      </c>
      <c r="B1248" s="8" t="inlineStr">
        <is>
          <t>자동차 신품 부품 제조업</t>
        </is>
      </c>
      <c r="C1248" s="9" t="n">
        <v>1706</v>
      </c>
      <c r="D1248" s="10" t="n">
        <v>0</v>
      </c>
      <c r="E1248" s="11" t="n">
        <v>0</v>
      </c>
      <c r="F1248" s="9" t="n">
        <v>106843368000</v>
      </c>
      <c r="G1248" s="10" t="n">
        <v>-43000000</v>
      </c>
      <c r="H1248" s="10" t="n">
        <v>-25322</v>
      </c>
      <c r="I1248" s="12" t="n">
        <v>-0.0004024582976455778</v>
      </c>
      <c r="J1248" s="10" t="n">
        <v>-2000000</v>
      </c>
      <c r="K1248" s="10" t="n">
        <v>-1315</v>
      </c>
      <c r="L1248" s="12" t="n">
        <v>-1.871899058816641e-05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그린케미칼 (083420)</t>
        </is>
      </c>
      <c r="B1249" t="inlineStr">
        <is>
          <t>기타 화학제품 제조업</t>
        </is>
      </c>
      <c r="C1249" s="7" t="n">
        <v>4445</v>
      </c>
      <c r="D1249" s="5" t="n">
        <v>-35</v>
      </c>
      <c r="E1249" s="13" t="n">
        <v>-0.007800000000000001</v>
      </c>
      <c r="F1249" s="7" t="n">
        <v>106680000000</v>
      </c>
      <c r="G1249" s="5" t="n">
        <v>2000000</v>
      </c>
      <c r="H1249" s="5" t="n">
        <v>376</v>
      </c>
      <c r="I1249" s="6" t="n">
        <v>1.874765654293213e-05</v>
      </c>
      <c r="J1249" s="5" t="n">
        <v>9000000</v>
      </c>
      <c r="K1249" s="5" t="n">
        <v>1885</v>
      </c>
      <c r="L1249" s="6" t="n">
        <v>8.43644544431946e-05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HS화성 (002460)</t>
        </is>
      </c>
      <c r="B1250" s="8" t="inlineStr">
        <is>
          <t>건물 건설업</t>
        </is>
      </c>
      <c r="C1250" s="9" t="n">
        <v>10500</v>
      </c>
      <c r="D1250" s="10" t="n">
        <v>100</v>
      </c>
      <c r="E1250" s="11" t="n">
        <v>0.009599999999999999</v>
      </c>
      <c r="F1250" s="9" t="n">
        <v>106575000000</v>
      </c>
      <c r="G1250" s="10" t="n">
        <v>-6000000</v>
      </c>
      <c r="H1250" s="10" t="n">
        <v>-542</v>
      </c>
      <c r="I1250" s="12" t="n">
        <v>-5.629838142153413e-05</v>
      </c>
      <c r="J1250" s="10" t="n">
        <v>-8000000</v>
      </c>
      <c r="K1250" s="10" t="n">
        <v>-808</v>
      </c>
      <c r="L1250" s="12" t="n">
        <v>-7.50645085620455e-05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RF시스템즈 (474610)</t>
        </is>
      </c>
      <c r="B1251" t="inlineStr">
        <is>
          <t>기타 금속 가공제품 제조업</t>
        </is>
      </c>
      <c r="C1251" s="7" t="n">
        <v>7390</v>
      </c>
      <c r="D1251" s="5" t="n">
        <v>730</v>
      </c>
      <c r="E1251" s="13" t="n">
        <v>0.1096</v>
      </c>
      <c r="F1251" s="7" t="n">
        <v>106526850000</v>
      </c>
      <c r="G1251" s="5" t="n">
        <v>305000000</v>
      </c>
      <c r="H1251" s="5" t="n">
        <v>42058</v>
      </c>
      <c r="I1251" s="6" t="n">
        <v>0.002863127934412779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동양 (001520)</t>
        </is>
      </c>
      <c r="B1252" s="8" t="inlineStr">
        <is>
          <t>시멘트, 석회, 플라스터 및 그 제품 제조업</t>
        </is>
      </c>
      <c r="C1252" s="9" t="n">
        <v>994</v>
      </c>
      <c r="D1252" s="10" t="n">
        <v>-5</v>
      </c>
      <c r="E1252" s="11" t="n">
        <v>-0.005</v>
      </c>
      <c r="F1252" s="9" t="n">
        <v>106479268000</v>
      </c>
      <c r="G1252" s="10" t="n">
        <v>-59000000</v>
      </c>
      <c r="H1252" s="10" t="n">
        <v>-59210</v>
      </c>
      <c r="I1252" s="12" t="n">
        <v>-0.0005540984748317391</v>
      </c>
      <c r="J1252" s="10" t="n">
        <v>-2000000</v>
      </c>
      <c r="K1252" s="10" t="n">
        <v>-1620</v>
      </c>
      <c r="L1252" s="12" t="n">
        <v>-1.878299914683861e-05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다원넥스뷰 (323350)</t>
        </is>
      </c>
      <c r="B1253" t="inlineStr">
        <is>
          <t>특수 목적용 기계 제조업</t>
        </is>
      </c>
      <c r="C1253" s="7" t="n">
        <v>13290</v>
      </c>
      <c r="D1253" s="5" t="n">
        <v>920</v>
      </c>
      <c r="E1253" s="13" t="n">
        <v>0.07440000000000001</v>
      </c>
      <c r="F1253" s="7" t="n">
        <v>106452900000</v>
      </c>
      <c r="G1253" s="5" t="n">
        <v>-12000000</v>
      </c>
      <c r="H1253" s="5" t="n">
        <v>-745</v>
      </c>
      <c r="I1253" s="6" t="n">
        <v>-0.0001127259097685455</v>
      </c>
      <c r="J1253" s="5" t="n">
        <v>287000000</v>
      </c>
      <c r="K1253" s="5" t="n">
        <v>21697</v>
      </c>
      <c r="L1253" s="6" t="n">
        <v>0.002696028008631047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태양금속 (004100)</t>
        </is>
      </c>
      <c r="B1254" s="8" t="inlineStr">
        <is>
          <t>자동차 신품 부품 제조업</t>
        </is>
      </c>
      <c r="C1254" s="9" t="n">
        <v>2900</v>
      </c>
      <c r="D1254" s="10" t="n">
        <v>-20</v>
      </c>
      <c r="E1254" s="11" t="n">
        <v>-0.0068</v>
      </c>
      <c r="F1254" s="9" t="n">
        <v>106430000000</v>
      </c>
      <c r="G1254" s="10" t="n">
        <v>41000000</v>
      </c>
      <c r="H1254" s="10" t="n">
        <v>13800</v>
      </c>
      <c r="I1254" s="12" t="n">
        <v>0.0003852297284600207</v>
      </c>
      <c r="J1254" s="10" t="n">
        <v>-8000000</v>
      </c>
      <c r="K1254" s="10" t="n">
        <v>-2618</v>
      </c>
      <c r="L1254" s="12" t="n">
        <v>-7.516677628488208e-05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링크솔루션 (474650)</t>
        </is>
      </c>
      <c r="B1255" t="inlineStr">
        <is>
          <t>특수 목적용 기계 제조업</t>
        </is>
      </c>
      <c r="C1255" s="7" t="n">
        <v>18480</v>
      </c>
      <c r="D1255" s="5" t="n">
        <v>760</v>
      </c>
      <c r="E1255" s="13" t="n">
        <v>0.0429</v>
      </c>
      <c r="F1255" s="7" t="n">
        <v>106315440000</v>
      </c>
      <c r="G1255" s="5" t="n">
        <v>3000000</v>
      </c>
      <c r="H1255" s="5" t="n">
        <v>119</v>
      </c>
      <c r="I1255" s="6" t="n">
        <v>2.821791453809531e-05</v>
      </c>
      <c r="J1255" s="5" t="n">
        <v>-9000000</v>
      </c>
      <c r="K1255" s="5" t="n">
        <v>-510</v>
      </c>
      <c r="L1255" s="6" t="n">
        <v>-8.465374361428594e-05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KEC (092220)</t>
        </is>
      </c>
      <c r="B1256" s="8" t="inlineStr">
        <is>
          <t>반도체 제조업</t>
        </is>
      </c>
      <c r="C1256" s="9" t="n">
        <v>2640</v>
      </c>
      <c r="D1256" s="10" t="n">
        <v>70</v>
      </c>
      <c r="E1256" s="11" t="n">
        <v>0.0272</v>
      </c>
      <c r="F1256" s="9" t="n">
        <v>106001280000</v>
      </c>
      <c r="G1256" s="10" t="n">
        <v>-7000000</v>
      </c>
      <c r="H1256" s="10" t="n">
        <v>-2555</v>
      </c>
      <c r="I1256" s="12" t="n">
        <v>-6.603693842187566e-05</v>
      </c>
      <c r="J1256" s="10" t="n">
        <v>-1000000</v>
      </c>
      <c r="K1256" s="10" t="n">
        <v>-487</v>
      </c>
      <c r="L1256" s="12" t="n">
        <v>-9.433848345982238e-06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HB솔루션 (297890)</t>
        </is>
      </c>
      <c r="B1257" t="inlineStr">
        <is>
          <t>특수 목적용 기계 제조업</t>
        </is>
      </c>
      <c r="C1257" s="7" t="n">
        <v>1445</v>
      </c>
      <c r="D1257" s="5" t="n">
        <v>2</v>
      </c>
      <c r="E1257" s="13" t="n">
        <v>0.0014</v>
      </c>
      <c r="F1257" s="7" t="n">
        <v>105687300000</v>
      </c>
      <c r="G1257" s="5" t="n">
        <v>-75000000</v>
      </c>
      <c r="H1257" s="5" t="n">
        <v>-51878</v>
      </c>
      <c r="I1257" s="6" t="n">
        <v>-0.0007096406096096693</v>
      </c>
      <c r="J1257" s="5" t="n">
        <v>17000000</v>
      </c>
      <c r="K1257" s="5" t="n">
        <v>11465</v>
      </c>
      <c r="L1257" s="6" t="n">
        <v>0.000160851871511525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세원정공 (021820)</t>
        </is>
      </c>
      <c r="B1258" s="8" t="inlineStr">
        <is>
          <t>자동차 신품 부품 제조업</t>
        </is>
      </c>
      <c r="C1258" s="9" t="n">
        <v>10550</v>
      </c>
      <c r="D1258" s="10" t="n">
        <v>-30</v>
      </c>
      <c r="E1258" s="11" t="n">
        <v>-0.0028</v>
      </c>
      <c r="F1258" s="9" t="n">
        <v>105500000000</v>
      </c>
      <c r="G1258" s="10" t="n">
        <v>4000000</v>
      </c>
      <c r="H1258" s="10" t="n">
        <v>382</v>
      </c>
      <c r="I1258" s="12" t="n">
        <v>3.791469194312796e-05</v>
      </c>
      <c r="J1258" s="10" t="n">
        <v>0</v>
      </c>
      <c r="K1258" s="10" t="n">
        <v>31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케이에스피 (073010)</t>
        </is>
      </c>
      <c r="B1259" t="inlineStr">
        <is>
          <t>일반 목적용 기계 제조업</t>
        </is>
      </c>
      <c r="C1259" s="7" t="n">
        <v>2615</v>
      </c>
      <c r="D1259" s="5" t="n">
        <v>80</v>
      </c>
      <c r="E1259" s="13" t="n">
        <v>0.0316</v>
      </c>
      <c r="F1259" s="7" t="n">
        <v>105099465000</v>
      </c>
      <c r="G1259" s="5" t="n">
        <v>-215000000</v>
      </c>
      <c r="H1259" s="5" t="n">
        <v>-81789</v>
      </c>
      <c r="I1259" s="6" t="n">
        <v>-0.002045681203039426</v>
      </c>
      <c r="J1259" s="5" t="n">
        <v>13000000</v>
      </c>
      <c r="K1259" s="5" t="n">
        <v>5000</v>
      </c>
      <c r="L1259" s="6" t="n">
        <v>0.0001236923518116862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아이크래프트 (052460)</t>
        </is>
      </c>
      <c r="B1260" s="8" t="inlineStr">
        <is>
          <t>컴퓨터 프로그래밍, 시스템 통합 및 관리업</t>
        </is>
      </c>
      <c r="C1260" s="9" t="n">
        <v>7190</v>
      </c>
      <c r="D1260" s="10" t="n">
        <v>1140</v>
      </c>
      <c r="E1260" s="11" t="n">
        <v>0.1884</v>
      </c>
      <c r="F1260" s="9" t="n">
        <v>105024330000</v>
      </c>
      <c r="G1260" s="10" t="n">
        <v>502000000</v>
      </c>
      <c r="H1260" s="10" t="n">
        <v>72728</v>
      </c>
      <c r="I1260" s="12" t="n">
        <v>0.004779844822623482</v>
      </c>
      <c r="J1260" s="10" t="n">
        <v>86000000</v>
      </c>
      <c r="K1260" s="10" t="n">
        <v>12109</v>
      </c>
      <c r="L1260" s="12" t="n">
        <v>0.0008188578779793217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NICE인프라 (063570)</t>
        </is>
      </c>
      <c r="B1261" t="inlineStr">
        <is>
          <t>기타 사업지원 서비스업</t>
        </is>
      </c>
      <c r="C1261" s="7" t="n">
        <v>3075</v>
      </c>
      <c r="D1261" s="5" t="n">
        <v>45</v>
      </c>
      <c r="E1261" s="13" t="n">
        <v>0.0149</v>
      </c>
      <c r="F1261" s="7" t="n">
        <v>105002025000</v>
      </c>
      <c r="G1261" s="5" t="n">
        <v>-6000000</v>
      </c>
      <c r="H1261" s="5" t="n">
        <v>-1874</v>
      </c>
      <c r="I1261" s="6" t="n">
        <v>-5.714175512329405e-05</v>
      </c>
      <c r="J1261" s="5" t="n">
        <v>-4000000</v>
      </c>
      <c r="K1261" s="5" t="n">
        <v>-1432</v>
      </c>
      <c r="L1261" s="6" t="n">
        <v>-3.809450341552937e-05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세종텔레콤 (036630)</t>
        </is>
      </c>
      <c r="B1262" s="8" t="inlineStr">
        <is>
          <t>전기 및 통신 공사업</t>
        </is>
      </c>
      <c r="C1262" s="9" t="n">
        <v>7500</v>
      </c>
      <c r="D1262" s="10" t="n">
        <v>520</v>
      </c>
      <c r="E1262" s="11" t="n">
        <v>0.0745</v>
      </c>
      <c r="F1262" s="9" t="n">
        <v>105000000000</v>
      </c>
      <c r="G1262" s="10" t="n">
        <v>-4000000</v>
      </c>
      <c r="H1262" s="10" t="n">
        <v>-513</v>
      </c>
      <c r="I1262" s="12" t="n">
        <v>-3.809523809523809e-05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센서뷰 (321370)</t>
        </is>
      </c>
      <c r="B1263" t="inlineStr">
        <is>
          <t>전자부품 제조업</t>
        </is>
      </c>
      <c r="C1263" s="7" t="n">
        <v>1486</v>
      </c>
      <c r="D1263" s="5" t="n">
        <v>77</v>
      </c>
      <c r="E1263" s="13" t="n">
        <v>0.0546</v>
      </c>
      <c r="F1263" s="7" t="n">
        <v>104944292000</v>
      </c>
      <c r="G1263" s="5" t="n">
        <v>222000000</v>
      </c>
      <c r="H1263" s="5" t="n">
        <v>151733</v>
      </c>
      <c r="I1263" s="6" t="n">
        <v>0.00211540804906283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옵투스제약 (131030)</t>
        </is>
      </c>
      <c r="B1264" s="8" t="inlineStr">
        <is>
          <t>의약품 제조업</t>
        </is>
      </c>
      <c r="C1264" s="9" t="n">
        <v>5940</v>
      </c>
      <c r="D1264" s="10" t="n">
        <v>90</v>
      </c>
      <c r="E1264" s="11" t="n">
        <v>0.0154</v>
      </c>
      <c r="F1264" s="9" t="n">
        <v>104817240000</v>
      </c>
      <c r="G1264" s="10" t="n">
        <v>12000000</v>
      </c>
      <c r="H1264" s="10" t="n">
        <v>1992</v>
      </c>
      <c r="I1264" s="12" t="n">
        <v>0.0001144849835771291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다산네트웍스 (039560)</t>
        </is>
      </c>
      <c r="B1265" t="inlineStr">
        <is>
          <t>통신 및 방송 장비 제조업</t>
        </is>
      </c>
      <c r="C1265" s="7" t="n">
        <v>2440</v>
      </c>
      <c r="D1265" s="5" t="n">
        <v>35</v>
      </c>
      <c r="E1265" s="13" t="n">
        <v>0.0146</v>
      </c>
      <c r="F1265" s="7" t="n">
        <v>104646720000</v>
      </c>
      <c r="G1265" s="5" t="n">
        <v>-63000000</v>
      </c>
      <c r="H1265" s="5" t="n">
        <v>-25975</v>
      </c>
      <c r="I1265" s="6" t="n">
        <v>-0.0006020255579916886</v>
      </c>
      <c r="J1265" s="5" t="n">
        <v>0</v>
      </c>
      <c r="K1265" s="5" t="n">
        <v>-36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케이엔솔 (053080)</t>
        </is>
      </c>
      <c r="B1266" s="8" t="inlineStr">
        <is>
          <t>일반 목적용 기계 제조업</t>
        </is>
      </c>
      <c r="C1266" s="9" t="n">
        <v>8050</v>
      </c>
      <c r="D1266" s="10" t="n">
        <v>140</v>
      </c>
      <c r="E1266" s="11" t="n">
        <v>0.0177</v>
      </c>
      <c r="F1266" s="9" t="n">
        <v>104641950000</v>
      </c>
      <c r="G1266" s="10" t="n">
        <v>11000000</v>
      </c>
      <c r="H1266" s="10" t="n">
        <v>1396</v>
      </c>
      <c r="I1266" s="12" t="n">
        <v>0.0001051203652072615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현대리바트 (079430)</t>
        </is>
      </c>
      <c r="B1267" t="inlineStr">
        <is>
          <t>가구 제조업</t>
        </is>
      </c>
      <c r="C1267" s="7" t="n">
        <v>5200</v>
      </c>
      <c r="D1267" s="5" t="n">
        <v>40</v>
      </c>
      <c r="E1267" s="13" t="n">
        <v>0.007800000000000001</v>
      </c>
      <c r="F1267" s="7" t="n">
        <v>104592800000</v>
      </c>
      <c r="G1267" s="5" t="n">
        <v>11000000</v>
      </c>
      <c r="H1267" s="5" t="n">
        <v>2194</v>
      </c>
      <c r="I1267" s="6" t="n">
        <v>0.0001051697631194499</v>
      </c>
      <c r="J1267" s="5" t="n">
        <v>-3000000</v>
      </c>
      <c r="K1267" s="5" t="n">
        <v>-479</v>
      </c>
      <c r="L1267" s="6" t="n">
        <v>-2.868266266894088e-05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바이젠셀 (308080)</t>
        </is>
      </c>
      <c r="B1268" s="8" t="inlineStr">
        <is>
          <t>자연과학 및 공학 연구개발업</t>
        </is>
      </c>
      <c r="C1268" s="9" t="n">
        <v>5100</v>
      </c>
      <c r="D1268" s="10" t="n">
        <v>30</v>
      </c>
      <c r="E1268" s="11" t="n">
        <v>0.0059</v>
      </c>
      <c r="F1268" s="9" t="n">
        <v>104544900000</v>
      </c>
      <c r="G1268" s="10" t="n">
        <v>-85000000</v>
      </c>
      <c r="H1268" s="10" t="n">
        <v>-17089</v>
      </c>
      <c r="I1268" s="12" t="n">
        <v>-0.000813047790949152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지오엘리먼트 (311320)</t>
        </is>
      </c>
      <c r="B1269" t="inlineStr">
        <is>
          <t>전자부품 제조업</t>
        </is>
      </c>
      <c r="C1269" s="7" t="n">
        <v>8280</v>
      </c>
      <c r="D1269" s="5" t="n">
        <v>670</v>
      </c>
      <c r="E1269" s="13" t="n">
        <v>0.08800000000000001</v>
      </c>
      <c r="F1269" s="7" t="n">
        <v>104443920000</v>
      </c>
      <c r="G1269" s="5" t="n">
        <v>71000000</v>
      </c>
      <c r="H1269" s="5" t="n">
        <v>8709</v>
      </c>
      <c r="I1269" s="6" t="n">
        <v>0.0006797906474594211</v>
      </c>
      <c r="J1269" s="5" t="n">
        <v>0</v>
      </c>
      <c r="K1269" s="5" t="n">
        <v>1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DKME (015590)</t>
        </is>
      </c>
      <c r="B1270" s="8" t="inlineStr">
        <is>
          <t>일반 목적용 기계 제조업</t>
        </is>
      </c>
      <c r="C1270" s="9" t="n">
        <v>1949</v>
      </c>
      <c r="D1270" s="10" t="n">
        <v>29</v>
      </c>
      <c r="E1270" s="11" t="n">
        <v>0.0151</v>
      </c>
      <c r="F1270" s="9" t="n">
        <v>104068804000</v>
      </c>
      <c r="G1270" s="10" t="n">
        <v>15000000</v>
      </c>
      <c r="H1270" s="10" t="n">
        <v>7390</v>
      </c>
      <c r="I1270" s="12" t="n">
        <v>0.0001441354125680161</v>
      </c>
      <c r="J1270" s="10" t="n">
        <v>0</v>
      </c>
      <c r="K1270" s="10" t="n">
        <v>6</v>
      </c>
      <c r="L1270" s="12" t="n">
        <v>0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워트 (396470)</t>
        </is>
      </c>
      <c r="B1271" t="inlineStr">
        <is>
          <t>특수 목적용 기계 제조업</t>
        </is>
      </c>
      <c r="C1271" s="7" t="n">
        <v>6450</v>
      </c>
      <c r="D1271" s="5" t="n">
        <v>410</v>
      </c>
      <c r="E1271" s="13" t="n">
        <v>0.0679</v>
      </c>
      <c r="F1271" s="7" t="n">
        <v>103974000000</v>
      </c>
      <c r="G1271" s="5" t="n">
        <v>-1771000000</v>
      </c>
      <c r="H1271" s="5" t="n">
        <v>-246801</v>
      </c>
      <c r="I1271" s="6" t="n">
        <v>-0.01703310442995364</v>
      </c>
      <c r="J1271" s="5" t="n">
        <v>-1000000</v>
      </c>
      <c r="K1271" s="5" t="n">
        <v>0</v>
      </c>
      <c r="L1271" s="6" t="n">
        <v>-9.617789062650278e-06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이엠텍 (091120)</t>
        </is>
      </c>
      <c r="B1272" s="8" t="inlineStr">
        <is>
          <t>전자부품 제조업</t>
        </is>
      </c>
      <c r="C1272" s="9" t="n">
        <v>6060</v>
      </c>
      <c r="D1272" s="10" t="n">
        <v>-60</v>
      </c>
      <c r="E1272" s="11" t="n">
        <v>-0.0098</v>
      </c>
      <c r="F1272" s="9" t="n">
        <v>103819920000</v>
      </c>
      <c r="G1272" s="10" t="n">
        <v>-62000000</v>
      </c>
      <c r="H1272" s="10" t="n">
        <v>-10348</v>
      </c>
      <c r="I1272" s="12" t="n">
        <v>-0.0005971878999714121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상상인 (038540)</t>
        </is>
      </c>
      <c r="B1273" t="inlineStr">
        <is>
          <t>컴퓨터 프로그래밍, 시스템 통합 및 관리업</t>
        </is>
      </c>
      <c r="C1273" s="7" t="n">
        <v>1874</v>
      </c>
      <c r="D1273" s="5" t="n">
        <v>-4</v>
      </c>
      <c r="E1273" s="13" t="n">
        <v>-0.0021</v>
      </c>
      <c r="F1273" s="7" t="n">
        <v>103684672000</v>
      </c>
      <c r="G1273" s="5" t="n">
        <v>-2000000</v>
      </c>
      <c r="H1273" s="5" t="n">
        <v>-1021</v>
      </c>
      <c r="I1273" s="6" t="n">
        <v>-1.928925424965418e-05</v>
      </c>
      <c r="J1273" s="5" t="n">
        <v>0</v>
      </c>
      <c r="K1273" s="5" t="n">
        <v>3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청담글로벌 (362320)</t>
        </is>
      </c>
      <c r="B1274" s="8" t="inlineStr">
        <is>
          <t>생활용품 도매업</t>
        </is>
      </c>
      <c r="C1274" s="9" t="n">
        <v>5010</v>
      </c>
      <c r="D1274" s="10" t="n">
        <v>160</v>
      </c>
      <c r="E1274" s="11" t="n">
        <v>0.033</v>
      </c>
      <c r="F1274" s="9" t="n">
        <v>103666920000</v>
      </c>
      <c r="G1274" s="10" t="n">
        <v>-3000000</v>
      </c>
      <c r="H1274" s="10" t="n">
        <v>-406</v>
      </c>
      <c r="I1274" s="12" t="n">
        <v>-2.893883603371259e-05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한국경제TV (039340)</t>
        </is>
      </c>
      <c r="B1275" t="inlineStr">
        <is>
          <t>텔레비전 방송업</t>
        </is>
      </c>
      <c r="C1275" s="7" t="n">
        <v>4710</v>
      </c>
      <c r="D1275" s="5" t="n">
        <v>-135</v>
      </c>
      <c r="E1275" s="13" t="n">
        <v>-0.0279</v>
      </c>
      <c r="F1275" s="7" t="n">
        <v>103620000000</v>
      </c>
      <c r="G1275" s="5" t="n">
        <v>-11000000</v>
      </c>
      <c r="H1275" s="5" t="n">
        <v>-2251</v>
      </c>
      <c r="I1275" s="6" t="n">
        <v>-0.0001061571125265393</v>
      </c>
      <c r="J1275" s="5" t="n">
        <v>0</v>
      </c>
      <c r="K1275" s="5" t="n">
        <v>-12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대정화금 (120240)</t>
        </is>
      </c>
      <c r="B1276" s="8" t="inlineStr">
        <is>
          <t>기초 화학물질 제조업</t>
        </is>
      </c>
      <c r="C1276" s="9" t="n">
        <v>14390</v>
      </c>
      <c r="D1276" s="10" t="n">
        <v>210</v>
      </c>
      <c r="E1276" s="11" t="n">
        <v>0.0148</v>
      </c>
      <c r="F1276" s="9" t="n">
        <v>103464100000</v>
      </c>
      <c r="G1276" s="10" t="n">
        <v>-12000000</v>
      </c>
      <c r="H1276" s="10" t="n">
        <v>-880</v>
      </c>
      <c r="I1276" s="12" t="n">
        <v>-0.0001159822585805125</v>
      </c>
      <c r="J1276" s="10" t="n">
        <v>2000000</v>
      </c>
      <c r="K1276" s="10" t="n">
        <v>153</v>
      </c>
      <c r="L1276" s="12" t="n">
        <v>1.933037643008541e-05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와이엔텍 (067900)</t>
        </is>
      </c>
      <c r="B1277" t="inlineStr">
        <is>
          <t>폐기물 처리업</t>
        </is>
      </c>
      <c r="C1277" s="7" t="n">
        <v>5670</v>
      </c>
      <c r="D1277" s="5" t="n">
        <v>30</v>
      </c>
      <c r="E1277" s="13" t="n">
        <v>0.0053</v>
      </c>
      <c r="F1277" s="7" t="n">
        <v>103188330000</v>
      </c>
      <c r="G1277" s="5" t="n">
        <v>15000000</v>
      </c>
      <c r="H1277" s="5" t="n">
        <v>2586</v>
      </c>
      <c r="I1277" s="6" t="n">
        <v>0.0001453652753174705</v>
      </c>
      <c r="J1277" s="5" t="n">
        <v>9000000</v>
      </c>
      <c r="K1277" s="5" t="n">
        <v>1606</v>
      </c>
      <c r="L1277" s="6" t="n">
        <v>8.72191651904823e-05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HLB바이오스텝 (278650)</t>
        </is>
      </c>
      <c r="B1278" s="8" t="inlineStr">
        <is>
          <t>자연과학 및 공학 연구개발업</t>
        </is>
      </c>
      <c r="C1278" s="9" t="n">
        <v>5910</v>
      </c>
      <c r="D1278" s="10" t="n">
        <v>-370</v>
      </c>
      <c r="E1278" s="11" t="n">
        <v>-0.05889999999999999</v>
      </c>
      <c r="F1278" s="9" t="n">
        <v>103023120000</v>
      </c>
      <c r="G1278" s="10" t="n">
        <v>5000000</v>
      </c>
      <c r="H1278" s="10" t="n">
        <v>916</v>
      </c>
      <c r="I1278" s="12" t="n">
        <v>4.853279535700336e-05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경동인베스트 (012320)</t>
        </is>
      </c>
      <c r="B1279" t="inlineStr">
        <is>
          <t>기타 금융업</t>
        </is>
      </c>
      <c r="C1279" s="7" t="n">
        <v>43550</v>
      </c>
      <c r="D1279" s="5" t="n">
        <v>700</v>
      </c>
      <c r="E1279" s="13" t="n">
        <v>0.0163</v>
      </c>
      <c r="F1279" s="7" t="n">
        <v>102995750000</v>
      </c>
      <c r="G1279" s="5" t="n">
        <v>26000000</v>
      </c>
      <c r="H1279" s="5" t="n">
        <v>607</v>
      </c>
      <c r="I1279" s="6" t="n">
        <v>0.0002524376005806065</v>
      </c>
      <c r="J1279" s="5" t="n">
        <v>-2000000</v>
      </c>
      <c r="K1279" s="5" t="n">
        <v>-38</v>
      </c>
      <c r="L1279" s="6" t="n">
        <v>-1.941827696773896e-05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셀레믹스 (331920)</t>
        </is>
      </c>
      <c r="B1280" s="8" t="inlineStr">
        <is>
          <t>기초 의약물질 제조업</t>
        </is>
      </c>
      <c r="C1280" s="9" t="n">
        <v>9200</v>
      </c>
      <c r="D1280" s="10" t="n">
        <v>-20</v>
      </c>
      <c r="E1280" s="11" t="n">
        <v>-0.0022</v>
      </c>
      <c r="F1280" s="9" t="n">
        <v>102865200000</v>
      </c>
      <c r="G1280" s="10" t="n">
        <v>-17000000</v>
      </c>
      <c r="H1280" s="10" t="n">
        <v>-1865</v>
      </c>
      <c r="I1280" s="12" t="n">
        <v>-0.0001652648320326019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동남합성 (023450)</t>
        </is>
      </c>
      <c r="B1281" t="inlineStr">
        <is>
          <t>기초 화학물질 제조업</t>
        </is>
      </c>
      <c r="C1281" s="7" t="n">
        <v>29350</v>
      </c>
      <c r="D1281" s="5" t="n">
        <v>-300</v>
      </c>
      <c r="E1281" s="13" t="n">
        <v>-0.0101</v>
      </c>
      <c r="F1281" s="7" t="n">
        <v>102725000000</v>
      </c>
      <c r="G1281" s="5" t="n">
        <v>-2000000</v>
      </c>
      <c r="H1281" s="5" t="n">
        <v>-76</v>
      </c>
      <c r="I1281" s="6" t="n">
        <v>-1.946945728887807e-05</v>
      </c>
      <c r="J1281" s="5" t="n">
        <v>0</v>
      </c>
      <c r="K1281" s="5" t="n">
        <v>10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제넥신 (095700)</t>
        </is>
      </c>
      <c r="B1282" s="8" t="inlineStr">
        <is>
          <t>자연과학 및 공학 연구개발업</t>
        </is>
      </c>
      <c r="C1282" s="9" t="n">
        <v>2255</v>
      </c>
      <c r="D1282" s="10" t="n">
        <v>-70</v>
      </c>
      <c r="E1282" s="11" t="n">
        <v>-0.0301</v>
      </c>
      <c r="F1282" s="9" t="n">
        <v>102692700000</v>
      </c>
      <c r="G1282" s="10" t="n">
        <v>-94000000</v>
      </c>
      <c r="H1282" s="10" t="n">
        <v>-41483</v>
      </c>
      <c r="I1282" s="12" t="n">
        <v>-0.0009153523083919306</v>
      </c>
      <c r="J1282" s="10" t="n">
        <v>-8000000</v>
      </c>
      <c r="K1282" s="10" t="n">
        <v>-3458</v>
      </c>
      <c r="L1282" s="12" t="n">
        <v>-7.790232411846217e-05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쇼박스 (086980)</t>
        </is>
      </c>
      <c r="B1283" t="inlineStr">
        <is>
          <t>영화, 비디오물, 방송프로그램 제작 및 배급업</t>
        </is>
      </c>
      <c r="C1283" s="7" t="n">
        <v>1638</v>
      </c>
      <c r="D1283" s="5" t="n">
        <v>3</v>
      </c>
      <c r="E1283" s="13" t="n">
        <v>0.0018</v>
      </c>
      <c r="F1283" s="7" t="n">
        <v>102273444000</v>
      </c>
      <c r="G1283" s="5" t="n">
        <v>16000000</v>
      </c>
      <c r="H1283" s="5" t="n">
        <v>9652</v>
      </c>
      <c r="I1283" s="6" t="n">
        <v>0.000156443348089461</v>
      </c>
      <c r="J1283" s="5" t="n">
        <v>-1000000</v>
      </c>
      <c r="K1283" s="5" t="n">
        <v>-799</v>
      </c>
      <c r="L1283" s="6" t="n">
        <v>-9.777709255591315e-06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톱텍 (108230)</t>
        </is>
      </c>
      <c r="B1284" s="8" t="inlineStr">
        <is>
          <t>특수 목적용 기계 제조업</t>
        </is>
      </c>
      <c r="C1284" s="9" t="n">
        <v>2685</v>
      </c>
      <c r="D1284" s="10" t="n">
        <v>65</v>
      </c>
      <c r="E1284" s="11" t="n">
        <v>0.0248</v>
      </c>
      <c r="F1284" s="9" t="n">
        <v>102091755000</v>
      </c>
      <c r="G1284" s="10" t="n">
        <v>-2000000</v>
      </c>
      <c r="H1284" s="10" t="n">
        <v>-805</v>
      </c>
      <c r="I1284" s="12" t="n">
        <v>-1.959022058147595e-05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아이비김영 (339950)</t>
        </is>
      </c>
      <c r="B1285" t="inlineStr">
        <is>
          <t>일반 교습 학원</t>
        </is>
      </c>
      <c r="C1285" s="7" t="n">
        <v>2270</v>
      </c>
      <c r="D1285" s="5" t="n">
        <v>15</v>
      </c>
      <c r="E1285" s="13" t="n">
        <v>0.0067</v>
      </c>
      <c r="F1285" s="7" t="n">
        <v>102027420000</v>
      </c>
      <c r="G1285" s="5" t="n">
        <v>8000000</v>
      </c>
      <c r="H1285" s="5" t="n">
        <v>3505</v>
      </c>
      <c r="I1285" s="6" t="n">
        <v>7.841029401703974e-05</v>
      </c>
      <c r="J1285" s="5" t="n">
        <v>0</v>
      </c>
      <c r="K1285" s="5" t="n">
        <v>63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메드팩토 (235980)</t>
        </is>
      </c>
      <c r="B1286" s="8" t="inlineStr">
        <is>
          <t>자연과학 및 공학 연구개발업</t>
        </is>
      </c>
      <c r="C1286" s="9" t="n">
        <v>2970</v>
      </c>
      <c r="D1286" s="10" t="n">
        <v>-45</v>
      </c>
      <c r="E1286" s="11" t="n">
        <v>-0.0149</v>
      </c>
      <c r="F1286" s="9" t="n">
        <v>101796750000</v>
      </c>
      <c r="G1286" s="10" t="n">
        <v>0</v>
      </c>
      <c r="H1286" s="10" t="n">
        <v>-227</v>
      </c>
      <c r="I1286" s="12" t="n">
        <v>0</v>
      </c>
      <c r="J1286" s="10" t="n">
        <v>9000000</v>
      </c>
      <c r="K1286" s="10" t="n">
        <v>3366</v>
      </c>
      <c r="L1286" s="12" t="n">
        <v>8.841146696726564e-05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성도이엔지 (037350)</t>
        </is>
      </c>
      <c r="B1287" t="inlineStr">
        <is>
          <t>건축기술, 엔지니어링 및 관련 기술 서비스업</t>
        </is>
      </c>
      <c r="C1287" s="7" t="n">
        <v>6690</v>
      </c>
      <c r="D1287" s="5" t="n">
        <v>260</v>
      </c>
      <c r="E1287" s="13" t="n">
        <v>0.0404</v>
      </c>
      <c r="F1287" s="7" t="n">
        <v>101754900000</v>
      </c>
      <c r="G1287" s="5" t="n">
        <v>-77000000</v>
      </c>
      <c r="H1287" s="5" t="n">
        <v>-11485</v>
      </c>
      <c r="I1287" s="6" t="n">
        <v>-0.0007567203151887526</v>
      </c>
      <c r="J1287" s="5" t="n">
        <v>-78000000</v>
      </c>
      <c r="K1287" s="5" t="n">
        <v>-11736</v>
      </c>
      <c r="L1287" s="6" t="n">
        <v>-0.0007665478517496454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나이스디앤비 (130580)</t>
        </is>
      </c>
      <c r="B1288" s="8" t="inlineStr">
        <is>
          <t>기타 사업지원 서비스업</t>
        </is>
      </c>
      <c r="C1288" s="9" t="n">
        <v>6600</v>
      </c>
      <c r="D1288" s="10" t="n">
        <v>10</v>
      </c>
      <c r="E1288" s="11" t="n">
        <v>0.0015</v>
      </c>
      <c r="F1288" s="9" t="n">
        <v>101640000000</v>
      </c>
      <c r="G1288" s="10" t="n">
        <v>-4000000</v>
      </c>
      <c r="H1288" s="10" t="n">
        <v>-667</v>
      </c>
      <c r="I1288" s="12" t="n">
        <v>-3.935458480913026e-05</v>
      </c>
      <c r="J1288" s="10" t="n">
        <v>63000000</v>
      </c>
      <c r="K1288" s="10" t="n">
        <v>9513</v>
      </c>
      <c r="L1288" s="12" t="n">
        <v>0.0006198347107438017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디와이 (013570)</t>
        </is>
      </c>
      <c r="B1289" t="inlineStr">
        <is>
          <t>기타 금융업</t>
        </is>
      </c>
      <c r="C1289" s="7" t="n">
        <v>3855</v>
      </c>
      <c r="D1289" s="5" t="n">
        <v>90</v>
      </c>
      <c r="E1289" s="13" t="n">
        <v>0.0239</v>
      </c>
      <c r="F1289" s="7" t="n">
        <v>101459745000</v>
      </c>
      <c r="G1289" s="5" t="n">
        <v>-30000000</v>
      </c>
      <c r="H1289" s="5" t="n">
        <v>-7933</v>
      </c>
      <c r="I1289" s="6" t="n">
        <v>-0.0002956837709379222</v>
      </c>
      <c r="J1289" s="5" t="n">
        <v>2000000</v>
      </c>
      <c r="K1289" s="5" t="n">
        <v>438</v>
      </c>
      <c r="L1289" s="6" t="n">
        <v>1.971225139586148e-05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우리손에프앤지 (073560)</t>
        </is>
      </c>
      <c r="B1290" s="8" t="inlineStr">
        <is>
          <t>도축, 육류 가공 및 저장 처리업</t>
        </is>
      </c>
      <c r="C1290" s="9" t="n">
        <v>1463</v>
      </c>
      <c r="D1290" s="10" t="n">
        <v>4</v>
      </c>
      <c r="E1290" s="11" t="n">
        <v>0.0027</v>
      </c>
      <c r="F1290" s="9" t="n">
        <v>101293731000</v>
      </c>
      <c r="G1290" s="10" t="n">
        <v>30000000</v>
      </c>
      <c r="H1290" s="10" t="n">
        <v>20462</v>
      </c>
      <c r="I1290" s="12" t="n">
        <v>0.0002961683778831288</v>
      </c>
      <c r="J1290" s="10" t="n">
        <v>12000000</v>
      </c>
      <c r="K1290" s="10" t="n">
        <v>8000</v>
      </c>
      <c r="L1290" s="12" t="n">
        <v>0.0001184673511532515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아시아나IDT (267850)</t>
        </is>
      </c>
      <c r="B1291" t="inlineStr">
        <is>
          <t>컴퓨터 프로그래밍, 시스템 통합 및 관리업</t>
        </is>
      </c>
      <c r="C1291" s="7" t="n">
        <v>9120</v>
      </c>
      <c r="D1291" s="5" t="n">
        <v>30</v>
      </c>
      <c r="E1291" s="13" t="n">
        <v>0.0033</v>
      </c>
      <c r="F1291" s="7" t="n">
        <v>101232000000</v>
      </c>
      <c r="G1291" s="5" t="n">
        <v>10000000</v>
      </c>
      <c r="H1291" s="5" t="n">
        <v>1074</v>
      </c>
      <c r="I1291" s="6" t="n">
        <v>9.878299351983562e-05</v>
      </c>
      <c r="J1291" s="5" t="n">
        <v>-1000000</v>
      </c>
      <c r="K1291" s="5" t="n">
        <v>-155</v>
      </c>
      <c r="L1291" s="6" t="n">
        <v>-9.878299351983563e-06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원익피앤이 (217820)</t>
        </is>
      </c>
      <c r="B1292" s="8" t="inlineStr">
        <is>
          <t>특수 목적용 기계 제조업</t>
        </is>
      </c>
      <c r="C1292" s="9" t="n">
        <v>2130</v>
      </c>
      <c r="D1292" s="10" t="n">
        <v>90</v>
      </c>
      <c r="E1292" s="11" t="n">
        <v>0.0441</v>
      </c>
      <c r="F1292" s="9" t="n">
        <v>101077020000</v>
      </c>
      <c r="G1292" s="10" t="n">
        <v>21000000</v>
      </c>
      <c r="H1292" s="10" t="n">
        <v>9768</v>
      </c>
      <c r="I1292" s="12" t="n">
        <v>0.0002077623578534468</v>
      </c>
      <c r="J1292" s="10" t="n">
        <v>-28000000</v>
      </c>
      <c r="K1292" s="10" t="n">
        <v>-13311</v>
      </c>
      <c r="L1292" s="12" t="n">
        <v>-0.0002770164771379291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KC코트렐 (119650)</t>
        </is>
      </c>
      <c r="B1293" t="inlineStr">
        <is>
          <t>일반 목적용 기계 제조업</t>
        </is>
      </c>
      <c r="C1293" s="7" t="n">
        <v>918</v>
      </c>
      <c r="D1293" s="5" t="n">
        <v>0</v>
      </c>
      <c r="E1293" s="13" t="n">
        <v>0</v>
      </c>
      <c r="F1293" s="7" t="n">
        <v>100782630000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오로스테크놀로지 (322310)</t>
        </is>
      </c>
      <c r="B1294" s="8" t="inlineStr">
        <is>
          <t>특수 목적용 기계 제조업</t>
        </is>
      </c>
      <c r="C1294" s="9" t="n">
        <v>10760</v>
      </c>
      <c r="D1294" s="10" t="n">
        <v>580</v>
      </c>
      <c r="E1294" s="11" t="n">
        <v>0.057</v>
      </c>
      <c r="F1294" s="9" t="n">
        <v>100778160000</v>
      </c>
      <c r="G1294" s="10" t="n">
        <v>-8000000</v>
      </c>
      <c r="H1294" s="10" t="n">
        <v>-756</v>
      </c>
      <c r="I1294" s="12" t="n">
        <v>-7.938227885883211e-05</v>
      </c>
      <c r="J1294" s="10" t="n">
        <v>-4000000</v>
      </c>
      <c r="K1294" s="10" t="n">
        <v>-421</v>
      </c>
      <c r="L1294" s="12" t="n">
        <v>-3.969113942941605e-05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KX (122450)</t>
        </is>
      </c>
      <c r="B1295" t="inlineStr">
        <is>
          <t>텔레비전 방송업</t>
        </is>
      </c>
      <c r="C1295" s="7" t="n">
        <v>2245</v>
      </c>
      <c r="D1295" s="5" t="n">
        <v>-5</v>
      </c>
      <c r="E1295" s="13" t="n">
        <v>-0.0022</v>
      </c>
      <c r="F1295" s="7" t="n">
        <v>100618655000</v>
      </c>
      <c r="G1295" s="5" t="n">
        <v>14000000</v>
      </c>
      <c r="H1295" s="5" t="n">
        <v>6367</v>
      </c>
      <c r="I1295" s="6" t="n">
        <v>0.0001391392083307017</v>
      </c>
      <c r="J1295" s="5" t="n">
        <v>5000000</v>
      </c>
      <c r="K1295" s="5" t="n">
        <v>2333</v>
      </c>
      <c r="L1295" s="6" t="n">
        <v>4.969257440382204e-05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태경비케이 (014580)</t>
        </is>
      </c>
      <c r="B1296" s="8" t="inlineStr">
        <is>
          <t>시멘트, 석회, 플라스터 및 그 제품 제조업</t>
        </is>
      </c>
      <c r="C1296" s="9" t="n">
        <v>3635</v>
      </c>
      <c r="D1296" s="10" t="n">
        <v>55</v>
      </c>
      <c r="E1296" s="11" t="n">
        <v>0.0154</v>
      </c>
      <c r="F1296" s="9" t="n">
        <v>100264205000</v>
      </c>
      <c r="G1296" s="10" t="n">
        <v>-5000000</v>
      </c>
      <c r="H1296" s="10" t="n">
        <v>-1364</v>
      </c>
      <c r="I1296" s="12" t="n">
        <v>-4.986824560170801e-05</v>
      </c>
      <c r="J1296" s="10" t="n">
        <v>-2000000</v>
      </c>
      <c r="K1296" s="10" t="n">
        <v>-614</v>
      </c>
      <c r="L1296" s="12" t="n">
        <v>-1.99472982406832e-05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현대이지웰 (090850)</t>
        </is>
      </c>
      <c r="B1297" t="inlineStr">
        <is>
          <t>소프트웨어 개발 및 공급업</t>
        </is>
      </c>
      <c r="C1297" s="7" t="n">
        <v>4460</v>
      </c>
      <c r="D1297" s="5" t="n">
        <v>0</v>
      </c>
      <c r="E1297" s="13" t="n">
        <v>0</v>
      </c>
      <c r="F1297" s="7" t="n">
        <v>100247420000</v>
      </c>
      <c r="G1297" s="5" t="n">
        <v>-30000000</v>
      </c>
      <c r="H1297" s="5" t="n">
        <v>-6611</v>
      </c>
      <c r="I1297" s="6" t="n">
        <v>-0.0002992595719670392</v>
      </c>
      <c r="J1297" s="5" t="n">
        <v>-12000000</v>
      </c>
      <c r="K1297" s="5" t="n">
        <v>-2641</v>
      </c>
      <c r="L1297" s="6" t="n">
        <v>-0.0001197038287868157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차AI헬스케어 (025620)</t>
        </is>
      </c>
      <c r="B1298" s="8" t="inlineStr">
        <is>
          <t>기타 화학제품 제조업</t>
        </is>
      </c>
      <c r="C1298" s="9" t="n">
        <v>5500</v>
      </c>
      <c r="D1298" s="10" t="n">
        <v>150</v>
      </c>
      <c r="E1298" s="11" t="n">
        <v>0.028</v>
      </c>
      <c r="F1298" s="9" t="n">
        <v>100116500000</v>
      </c>
      <c r="G1298" s="10" t="n">
        <v>4000000</v>
      </c>
      <c r="H1298" s="10" t="n">
        <v>781</v>
      </c>
      <c r="I1298" s="12" t="n">
        <v>3.995345422582691e-05</v>
      </c>
      <c r="J1298" s="10" t="n">
        <v>-1000000</v>
      </c>
      <c r="K1298" s="10" t="n">
        <v>-132</v>
      </c>
      <c r="L1298" s="12" t="n">
        <v>-9.988363556456727e-06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세운메디칼 (100700)</t>
        </is>
      </c>
      <c r="B1299" t="inlineStr">
        <is>
          <t>의료용품 및 기타 의약 관련제품 제조업</t>
        </is>
      </c>
      <c r="C1299" s="7" t="n">
        <v>2285</v>
      </c>
      <c r="D1299" s="5" t="n">
        <v>-20</v>
      </c>
      <c r="E1299" s="13" t="n">
        <v>-0.008699999999999999</v>
      </c>
      <c r="F1299" s="7" t="n">
        <v>100083000000</v>
      </c>
      <c r="G1299" s="5" t="n">
        <v>-102000000</v>
      </c>
      <c r="H1299" s="5" t="n">
        <v>-41852</v>
      </c>
      <c r="I1299" s="6" t="n">
        <v>-0.001019154102095261</v>
      </c>
      <c r="J1299" s="5" t="n">
        <v>-16000000</v>
      </c>
      <c r="K1299" s="5" t="n">
        <v>-6600</v>
      </c>
      <c r="L1299" s="6" t="n">
        <v>-0.0001598673101325899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HS애드 (035000)</t>
        </is>
      </c>
      <c r="B1300" s="8" t="inlineStr">
        <is>
          <t>광고업</t>
        </is>
      </c>
      <c r="C1300" s="9" t="n">
        <v>6170</v>
      </c>
      <c r="D1300" s="10" t="n">
        <v>0</v>
      </c>
      <c r="E1300" s="11" t="n">
        <v>0</v>
      </c>
      <c r="F1300" s="9" t="n">
        <v>99997190000</v>
      </c>
      <c r="G1300" s="10" t="n">
        <v>-50000000</v>
      </c>
      <c r="H1300" s="10" t="n">
        <v>-8040</v>
      </c>
      <c r="I1300" s="12" t="n">
        <v>-0.000500014050394816</v>
      </c>
      <c r="J1300" s="10" t="n">
        <v>-3000000</v>
      </c>
      <c r="K1300" s="10" t="n">
        <v>-461</v>
      </c>
      <c r="L1300" s="12" t="n">
        <v>-3.000084302368896e-05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대원미디어 (048910)</t>
        </is>
      </c>
      <c r="B1301" t="inlineStr">
        <is>
          <t>기타 전문 도매업</t>
        </is>
      </c>
      <c r="C1301" s="7" t="n">
        <v>7950</v>
      </c>
      <c r="D1301" s="5" t="n">
        <v>460</v>
      </c>
      <c r="E1301" s="13" t="n">
        <v>0.0614</v>
      </c>
      <c r="F1301" s="7" t="n">
        <v>99995100000</v>
      </c>
      <c r="G1301" s="5" t="n">
        <v>-238000000</v>
      </c>
      <c r="H1301" s="5" t="n">
        <v>-29527</v>
      </c>
      <c r="I1301" s="6" t="n">
        <v>-0.00238011662571466</v>
      </c>
      <c r="J1301" s="5" t="n">
        <v>764000000</v>
      </c>
      <c r="K1301" s="5" t="n">
        <v>95913</v>
      </c>
      <c r="L1301" s="6" t="n">
        <v>0.007640374378344539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스톰테크 (352090)</t>
        </is>
      </c>
      <c r="B1302" s="8" t="inlineStr">
        <is>
          <t>플라스틱제품 제조업</t>
        </is>
      </c>
      <c r="C1302" s="9" t="n">
        <v>3710</v>
      </c>
      <c r="D1302" s="10" t="n">
        <v>20</v>
      </c>
      <c r="E1302" s="11" t="n">
        <v>0.0054</v>
      </c>
      <c r="F1302" s="9" t="n">
        <v>99695120000</v>
      </c>
      <c r="G1302" s="10" t="n">
        <v>-26000000</v>
      </c>
      <c r="H1302" s="10" t="n">
        <v>-7074</v>
      </c>
      <c r="I1302" s="12" t="n">
        <v>-0.000260795112137886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무림P&amp;P (009580)</t>
        </is>
      </c>
      <c r="B1303" t="inlineStr">
        <is>
          <t>펄프, 종이 및 판지 제조업</t>
        </is>
      </c>
      <c r="C1303" s="7" t="n">
        <v>1596</v>
      </c>
      <c r="D1303" s="5" t="n">
        <v>0</v>
      </c>
      <c r="E1303" s="13" t="n">
        <v>0</v>
      </c>
      <c r="F1303" s="7" t="n">
        <v>99539328000</v>
      </c>
      <c r="G1303" s="5" t="n">
        <v>22000000</v>
      </c>
      <c r="H1303" s="5" t="n">
        <v>13658</v>
      </c>
      <c r="I1303" s="6" t="n">
        <v>0.0002210181688186603</v>
      </c>
      <c r="J1303" s="5" t="n">
        <v>-3000000</v>
      </c>
      <c r="K1303" s="5" t="n">
        <v>-1567</v>
      </c>
      <c r="L1303" s="6" t="n">
        <v>-3.013884120254459e-05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아스타 (246720)</t>
        </is>
      </c>
      <c r="B1304" s="8" t="inlineStr">
        <is>
          <t>의료용품 및 기타 의약 관련제품 제조업</t>
        </is>
      </c>
      <c r="C1304" s="9" t="n">
        <v>6070</v>
      </c>
      <c r="D1304" s="10" t="n">
        <v>0</v>
      </c>
      <c r="E1304" s="11" t="n">
        <v>0</v>
      </c>
      <c r="F1304" s="9" t="n">
        <v>99432670000</v>
      </c>
      <c r="G1304" s="10" t="n">
        <v>0</v>
      </c>
      <c r="H1304" s="10" t="n">
        <v>0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테이팩스 (055490)</t>
        </is>
      </c>
      <c r="B1305" t="inlineStr">
        <is>
          <t>플라스틱제품 제조업</t>
        </is>
      </c>
      <c r="C1305" s="7" t="n">
        <v>20750</v>
      </c>
      <c r="D1305" s="5" t="n">
        <v>650</v>
      </c>
      <c r="E1305" s="13" t="n">
        <v>0.0323</v>
      </c>
      <c r="F1305" s="7" t="n">
        <v>99309500000</v>
      </c>
      <c r="G1305" s="5" t="n">
        <v>9000000</v>
      </c>
      <c r="H1305" s="5" t="n">
        <v>489</v>
      </c>
      <c r="I1305" s="6" t="n">
        <v>9.062577094839869e-05</v>
      </c>
      <c r="J1305" s="5" t="n">
        <v>-14000000</v>
      </c>
      <c r="K1305" s="5" t="n">
        <v>-671</v>
      </c>
      <c r="L1305" s="6" t="n">
        <v>-0.0001409734214752868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뷰노 (338220)</t>
        </is>
      </c>
      <c r="B1306" s="8" t="inlineStr">
        <is>
          <t>소프트웨어 개발 및 공급업</t>
        </is>
      </c>
      <c r="C1306" s="9" t="n">
        <v>7090</v>
      </c>
      <c r="D1306" s="10" t="n">
        <v>60</v>
      </c>
      <c r="E1306" s="11" t="n">
        <v>0.008500000000000001</v>
      </c>
      <c r="F1306" s="9" t="n">
        <v>99267090000</v>
      </c>
      <c r="G1306" s="10" t="n">
        <v>-359000000</v>
      </c>
      <c r="H1306" s="10" t="n">
        <v>-50460</v>
      </c>
      <c r="I1306" s="12" t="n">
        <v>-0.003616505732161586</v>
      </c>
      <c r="J1306" s="10" t="n">
        <v>5000000</v>
      </c>
      <c r="K1306" s="10" t="n">
        <v>762</v>
      </c>
      <c r="L1306" s="12" t="n">
        <v>5.036916061506386e-05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SKAI (357880)</t>
        </is>
      </c>
      <c r="B1307" t="inlineStr">
        <is>
          <t>소프트웨어 개발 및 공급업</t>
        </is>
      </c>
      <c r="C1307" s="7" t="n">
        <v>1785</v>
      </c>
      <c r="D1307" s="5" t="n">
        <v>-213</v>
      </c>
      <c r="E1307" s="13" t="n">
        <v>-0.1066</v>
      </c>
      <c r="F1307" s="7" t="n">
        <v>98976465000</v>
      </c>
      <c r="G1307" s="5" t="n">
        <v>-526000000</v>
      </c>
      <c r="H1307" s="5" t="n">
        <v>-292342</v>
      </c>
      <c r="I1307" s="6" t="n">
        <v>-0.005314394689687089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사조동아원 (008040)</t>
        </is>
      </c>
      <c r="B1308" s="8" t="inlineStr">
        <is>
          <t>곡물가공품, 전분 및 전분제품 제조업</t>
        </is>
      </c>
      <c r="C1308" s="9" t="n">
        <v>7010</v>
      </c>
      <c r="D1308" s="10" t="n">
        <v>-90</v>
      </c>
      <c r="E1308" s="11" t="n">
        <v>-0.0127</v>
      </c>
      <c r="F1308" s="9" t="n">
        <v>98939140000</v>
      </c>
      <c r="G1308" s="10" t="n">
        <v>-9000000</v>
      </c>
      <c r="H1308" s="10" t="n">
        <v>-1318</v>
      </c>
      <c r="I1308" s="12" t="n">
        <v>-9.096501142015182e-05</v>
      </c>
      <c r="J1308" s="10" t="n">
        <v>-1000000</v>
      </c>
      <c r="K1308" s="10" t="n">
        <v>-163</v>
      </c>
      <c r="L1308" s="12" t="n">
        <v>-1.010722349112798e-05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제노코 (361390)</t>
        </is>
      </c>
      <c r="B1309" t="inlineStr">
        <is>
          <t>통신 및 방송 장비 제조업</t>
        </is>
      </c>
      <c r="C1309" s="7" t="n">
        <v>10160</v>
      </c>
      <c r="D1309" s="5" t="n">
        <v>470</v>
      </c>
      <c r="E1309" s="13" t="n">
        <v>0.04849999999999999</v>
      </c>
      <c r="F1309" s="7" t="n">
        <v>98917760000</v>
      </c>
      <c r="G1309" s="5" t="n">
        <v>42000000</v>
      </c>
      <c r="H1309" s="5" t="n">
        <v>4193</v>
      </c>
      <c r="I1309" s="6" t="n">
        <v>0.0004245951384261027</v>
      </c>
      <c r="J1309" s="5" t="n">
        <v>-32000000</v>
      </c>
      <c r="K1309" s="5" t="n">
        <v>-3151</v>
      </c>
      <c r="L1309" s="6" t="n">
        <v>-0.0003235010578484592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메타바이오메드 (059210)</t>
        </is>
      </c>
      <c r="B1310" s="8" t="inlineStr">
        <is>
          <t>의료용품 및 기타 의약 관련제품 제조업</t>
        </is>
      </c>
      <c r="C1310" s="9" t="n">
        <v>3630</v>
      </c>
      <c r="D1310" s="10" t="n">
        <v>-30</v>
      </c>
      <c r="E1310" s="11" t="n">
        <v>-0.008199999999999999</v>
      </c>
      <c r="F1310" s="9" t="n">
        <v>98630730000</v>
      </c>
      <c r="G1310" s="10" t="n">
        <v>80000000</v>
      </c>
      <c r="H1310" s="10" t="n">
        <v>22233</v>
      </c>
      <c r="I1310" s="12" t="n">
        <v>0.0008111062343348772</v>
      </c>
      <c r="J1310" s="10" t="n">
        <v>-28000000</v>
      </c>
      <c r="K1310" s="10" t="n">
        <v>-7819</v>
      </c>
      <c r="L1310" s="12" t="n">
        <v>-0.000283887182017207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넵튠 (217270)</t>
        </is>
      </c>
      <c r="B1311" t="inlineStr">
        <is>
          <t>소프트웨어 개발 및 공급업</t>
        </is>
      </c>
      <c r="C1311" s="7" t="n">
        <v>2155</v>
      </c>
      <c r="D1311" s="5" t="n">
        <v>110</v>
      </c>
      <c r="E1311" s="13" t="n">
        <v>0.0538</v>
      </c>
      <c r="F1311" s="7" t="n">
        <v>98384370000</v>
      </c>
      <c r="G1311" s="5" t="n">
        <v>9000000</v>
      </c>
      <c r="H1311" s="5" t="n">
        <v>4276</v>
      </c>
      <c r="I1311" s="6" t="n">
        <v>9.147794512482013e-05</v>
      </c>
      <c r="J1311" s="5" t="n">
        <v>0</v>
      </c>
      <c r="K1311" s="5" t="n">
        <v>-116</v>
      </c>
      <c r="L1311" s="6" t="n">
        <v>0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코람코더원리츠 (417310)</t>
        </is>
      </c>
      <c r="B1312" s="8" t="inlineStr">
        <is>
          <t>부동산 임대 및 공급업</t>
        </is>
      </c>
      <c r="C1312" s="9" t="n">
        <v>2435</v>
      </c>
      <c r="D1312" s="10" t="n">
        <v>30</v>
      </c>
      <c r="E1312" s="11" t="n">
        <v>0.0125</v>
      </c>
      <c r="F1312" s="9" t="n">
        <v>98374000000</v>
      </c>
      <c r="G1312" s="10" t="n">
        <v>-60000000</v>
      </c>
      <c r="H1312" s="10" t="n">
        <v>-25115</v>
      </c>
      <c r="I1312" s="12" t="n">
        <v>-0.0006099172545591314</v>
      </c>
      <c r="J1312" s="10" t="n">
        <v>-11000000</v>
      </c>
      <c r="K1312" s="10" t="n">
        <v>-4621</v>
      </c>
      <c r="L1312" s="12" t="n">
        <v>-0.0001118181633358408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금호전기 (001210)</t>
        </is>
      </c>
      <c r="B1313" t="inlineStr">
        <is>
          <t>전구 및 조명장치 제조업</t>
        </is>
      </c>
      <c r="C1313" s="7" t="n">
        <v>7790</v>
      </c>
      <c r="D1313" s="5" t="n">
        <v>270</v>
      </c>
      <c r="E1313" s="13" t="n">
        <v>0.0359</v>
      </c>
      <c r="F1313" s="7" t="n">
        <v>98356540000</v>
      </c>
      <c r="G1313" s="5" t="n">
        <v>-622000000</v>
      </c>
      <c r="H1313" s="5" t="n">
        <v>-68425</v>
      </c>
      <c r="I1313" s="6" t="n">
        <v>-0.006323931281031236</v>
      </c>
      <c r="J1313" s="5" t="n">
        <v>-1000000</v>
      </c>
      <c r="K1313" s="5" t="n">
        <v>-57</v>
      </c>
      <c r="L1313" s="6" t="n">
        <v>-1.016709209169009e-05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오늘이엔엠 (192410)</t>
        </is>
      </c>
      <c r="B1314" s="8" t="inlineStr">
        <is>
          <t>통신 및 방송 장비 제조업</t>
        </is>
      </c>
      <c r="C1314" s="9" t="n">
        <v>3905</v>
      </c>
      <c r="D1314" s="10" t="n">
        <v>45</v>
      </c>
      <c r="E1314" s="11" t="n">
        <v>0.0117</v>
      </c>
      <c r="F1314" s="9" t="n">
        <v>98347425000</v>
      </c>
      <c r="G1314" s="10" t="n">
        <v>17000000</v>
      </c>
      <c r="H1314" s="10" t="n">
        <v>4628</v>
      </c>
      <c r="I1314" s="12" t="n">
        <v>0.0001728565847046834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아리바이오랩 (261780)</t>
        </is>
      </c>
      <c r="B1315" t="inlineStr">
        <is>
          <t>자연과학 및 공학 연구개발업</t>
        </is>
      </c>
      <c r="C1315" s="7" t="n">
        <v>3395</v>
      </c>
      <c r="D1315" s="5" t="n">
        <v>-5</v>
      </c>
      <c r="E1315" s="13" t="n">
        <v>-0.0015</v>
      </c>
      <c r="F1315" s="7" t="n">
        <v>98302225000</v>
      </c>
      <c r="G1315" s="5" t="n">
        <v>-89000000</v>
      </c>
      <c r="H1315" s="5" t="n">
        <v>-26025</v>
      </c>
      <c r="I1315" s="6" t="n">
        <v>-0.0009053711653017009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삼보모터스 (053700)</t>
        </is>
      </c>
      <c r="B1316" s="8" t="inlineStr">
        <is>
          <t>자동차 신품 부품 제조업</t>
        </is>
      </c>
      <c r="C1316" s="9" t="n">
        <v>3675</v>
      </c>
      <c r="D1316" s="10" t="n">
        <v>-5</v>
      </c>
      <c r="E1316" s="11" t="n">
        <v>-0.0014</v>
      </c>
      <c r="F1316" s="9" t="n">
        <v>98177625000</v>
      </c>
      <c r="G1316" s="10" t="n">
        <v>-40000000</v>
      </c>
      <c r="H1316" s="10" t="n">
        <v>-11056</v>
      </c>
      <c r="I1316" s="12" t="n">
        <v>-0.000407424807841909</v>
      </c>
      <c r="J1316" s="10" t="n">
        <v>-1000000</v>
      </c>
      <c r="K1316" s="10" t="n">
        <v>-370</v>
      </c>
      <c r="L1316" s="12" t="n">
        <v>-1.018562019604772e-05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큐브엔터 (182360)</t>
        </is>
      </c>
      <c r="B1317" t="inlineStr">
        <is>
          <t>오디오물 출판 및 원판 녹음업</t>
        </is>
      </c>
      <c r="C1317" s="7" t="n">
        <v>6290</v>
      </c>
      <c r="D1317" s="5" t="n">
        <v>30</v>
      </c>
      <c r="E1317" s="13" t="n">
        <v>0.0048</v>
      </c>
      <c r="F1317" s="7" t="n">
        <v>97771760000</v>
      </c>
      <c r="G1317" s="5" t="n">
        <v>-21000000</v>
      </c>
      <c r="H1317" s="5" t="n">
        <v>-3256</v>
      </c>
      <c r="I1317" s="6" t="n">
        <v>-0.0002147859463714267</v>
      </c>
      <c r="J1317" s="5" t="n">
        <v>4000000</v>
      </c>
      <c r="K1317" s="5" t="n">
        <v>671</v>
      </c>
      <c r="L1317" s="6" t="n">
        <v>4.09116088326527e-05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GS우 (078935)</t>
        </is>
      </c>
      <c r="B1318" s="8" t="inlineStr">
        <is>
          <t>미분류</t>
        </is>
      </c>
      <c r="C1318" s="9" t="n">
        <v>54800</v>
      </c>
      <c r="D1318" s="10" t="n">
        <v>1500</v>
      </c>
      <c r="E1318" s="11" t="n">
        <v>0.0281</v>
      </c>
      <c r="F1318" s="9" t="n">
        <v>97489200000</v>
      </c>
      <c r="G1318" s="10" t="n">
        <v>14000000</v>
      </c>
      <c r="H1318" s="10" t="n">
        <v>258</v>
      </c>
      <c r="I1318" s="12" t="n">
        <v>0.0001436056506772032</v>
      </c>
      <c r="J1318" s="10" t="n">
        <v>-107000000</v>
      </c>
      <c r="K1318" s="10" t="n">
        <v>-2000</v>
      </c>
      <c r="L1318" s="12" t="n">
        <v>-0.00109755747303291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씨씨에스 (066790)</t>
        </is>
      </c>
      <c r="B1319" t="inlineStr">
        <is>
          <t>텔레비전 방송업</t>
        </is>
      </c>
      <c r="C1319" s="7" t="n">
        <v>2205</v>
      </c>
      <c r="D1319" s="5" t="n">
        <v>0</v>
      </c>
      <c r="E1319" s="13" t="n">
        <v>0</v>
      </c>
      <c r="F1319" s="7" t="n">
        <v>97355160000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우리넷 (115440)</t>
        </is>
      </c>
      <c r="B1320" s="8" t="inlineStr">
        <is>
          <t>통신 및 방송 장비 제조업</t>
        </is>
      </c>
      <c r="C1320" s="9" t="n">
        <v>9010</v>
      </c>
      <c r="D1320" s="10" t="n">
        <v>590</v>
      </c>
      <c r="E1320" s="11" t="n">
        <v>0.0701</v>
      </c>
      <c r="F1320" s="9" t="n">
        <v>97253940000</v>
      </c>
      <c r="G1320" s="10" t="n">
        <v>-54000000</v>
      </c>
      <c r="H1320" s="10" t="n">
        <v>-4852</v>
      </c>
      <c r="I1320" s="12" t="n">
        <v>-0.0005552474275078213</v>
      </c>
      <c r="J1320" s="10" t="n">
        <v>1000000</v>
      </c>
      <c r="K1320" s="10" t="n">
        <v>143</v>
      </c>
      <c r="L1320" s="12" t="n">
        <v>1.028235976866336e-05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한국무브넥스 (010100)</t>
        </is>
      </c>
      <c r="B1321" t="inlineStr">
        <is>
          <t>자동차 신품 부품 제조업</t>
        </is>
      </c>
      <c r="C1321" s="7" t="n">
        <v>3190</v>
      </c>
      <c r="D1321" s="5" t="n">
        <v>70</v>
      </c>
      <c r="E1321" s="13" t="n">
        <v>0.0224</v>
      </c>
      <c r="F1321" s="7" t="n">
        <v>97135500000</v>
      </c>
      <c r="G1321" s="5" t="n">
        <v>17000000</v>
      </c>
      <c r="H1321" s="5" t="n">
        <v>5456</v>
      </c>
      <c r="I1321" s="6" t="n">
        <v>0.0001750132546803177</v>
      </c>
      <c r="J1321" s="5" t="n">
        <v>-2000000</v>
      </c>
      <c r="K1321" s="5" t="n">
        <v>-779</v>
      </c>
      <c r="L1321" s="6" t="n">
        <v>-2.058979466827267e-05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링네트 (042500)</t>
        </is>
      </c>
      <c r="B1322" s="8" t="inlineStr">
        <is>
          <t>컴퓨터 프로그래밍, 시스템 통합 및 관리업</t>
        </is>
      </c>
      <c r="C1322" s="9" t="n">
        <v>4345</v>
      </c>
      <c r="D1322" s="10" t="n">
        <v>150</v>
      </c>
      <c r="E1322" s="11" t="n">
        <v>0.0358</v>
      </c>
      <c r="F1322" s="9" t="n">
        <v>96854395000</v>
      </c>
      <c r="G1322" s="10" t="n">
        <v>-18000000</v>
      </c>
      <c r="H1322" s="10" t="n">
        <v>-4170</v>
      </c>
      <c r="I1322" s="12" t="n">
        <v>-0.0001858459804534425</v>
      </c>
      <c r="J1322" s="10" t="n">
        <v>-34000000</v>
      </c>
      <c r="K1322" s="10" t="n">
        <v>-7827</v>
      </c>
      <c r="L1322" s="12" t="n">
        <v>-0.0003510424075231692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세명전기 (017510)</t>
        </is>
      </c>
      <c r="B1323" t="inlineStr">
        <is>
          <t>기타 금속 가공제품 제조업</t>
        </is>
      </c>
      <c r="C1323" s="7" t="n">
        <v>6340</v>
      </c>
      <c r="D1323" s="5" t="n">
        <v>190</v>
      </c>
      <c r="E1323" s="13" t="n">
        <v>0.0309</v>
      </c>
      <c r="F1323" s="7" t="n">
        <v>96659640000</v>
      </c>
      <c r="G1323" s="5" t="n">
        <v>-13000000</v>
      </c>
      <c r="H1323" s="5" t="n">
        <v>-2067</v>
      </c>
      <c r="I1323" s="6" t="n">
        <v>-0.0001344925348366702</v>
      </c>
      <c r="J1323" s="5" t="n">
        <v>0</v>
      </c>
      <c r="K1323" s="5" t="n">
        <v>1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다원시스 (068240)</t>
        </is>
      </c>
      <c r="B1324" s="8" t="inlineStr">
        <is>
          <t>전동기, 발전기 및 전기 변환 · 공급 · 제어 장치 제조업</t>
        </is>
      </c>
      <c r="C1324" s="9" t="n">
        <v>2530</v>
      </c>
      <c r="D1324" s="10" t="n">
        <v>0</v>
      </c>
      <c r="E1324" s="11" t="n">
        <v>0</v>
      </c>
      <c r="F1324" s="9" t="n">
        <v>96552390000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코스맥스엔비티 (222040)</t>
        </is>
      </c>
      <c r="B1325" t="inlineStr">
        <is>
          <t>기타 식품 제조업</t>
        </is>
      </c>
      <c r="C1325" s="7" t="n">
        <v>4675</v>
      </c>
      <c r="D1325" s="5" t="n">
        <v>-35</v>
      </c>
      <c r="E1325" s="13" t="n">
        <v>-0.0074</v>
      </c>
      <c r="F1325" s="7" t="n">
        <v>96435900000</v>
      </c>
      <c r="G1325" s="5" t="n">
        <v>-89000000</v>
      </c>
      <c r="H1325" s="5" t="n">
        <v>-19019</v>
      </c>
      <c r="I1325" s="6" t="n">
        <v>-0.0009228928231084068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드림씨아이에스 (223250)</t>
        </is>
      </c>
      <c r="B1326" s="8" t="inlineStr">
        <is>
          <t>자연과학 및 공학 연구개발업</t>
        </is>
      </c>
      <c r="C1326" s="9" t="n">
        <v>3920</v>
      </c>
      <c r="D1326" s="10" t="n">
        <v>-35</v>
      </c>
      <c r="E1326" s="11" t="n">
        <v>-0.008800000000000001</v>
      </c>
      <c r="F1326" s="9" t="n">
        <v>96432000000</v>
      </c>
      <c r="G1326" s="10" t="n">
        <v>-29000000</v>
      </c>
      <c r="H1326" s="10" t="n">
        <v>-7312</v>
      </c>
      <c r="I1326" s="12" t="n">
        <v>-0.0003007300481168077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엔알비 (475230)</t>
        </is>
      </c>
      <c r="B1327" t="inlineStr">
        <is>
          <t>기타 금속 가공제품 제조업</t>
        </is>
      </c>
      <c r="C1327" s="7" t="n">
        <v>8820</v>
      </c>
      <c r="D1327" s="5" t="n">
        <v>30</v>
      </c>
      <c r="E1327" s="13" t="n">
        <v>0.0034</v>
      </c>
      <c r="F1327" s="7" t="n">
        <v>96120360000</v>
      </c>
      <c r="G1327" s="5" t="n">
        <v>39000000</v>
      </c>
      <c r="H1327" s="5" t="n">
        <v>4444</v>
      </c>
      <c r="I1327" s="6" t="n">
        <v>0.0004057413018428146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MDS테크 (086960)</t>
        </is>
      </c>
      <c r="B1328" s="8" t="inlineStr">
        <is>
          <t>소프트웨어 개발 및 공급업</t>
        </is>
      </c>
      <c r="C1328" s="9" t="n">
        <v>2260</v>
      </c>
      <c r="D1328" s="10" t="n">
        <v>35</v>
      </c>
      <c r="E1328" s="11" t="n">
        <v>0.0157</v>
      </c>
      <c r="F1328" s="9" t="n">
        <v>96113280000</v>
      </c>
      <c r="G1328" s="10" t="n">
        <v>-9000000</v>
      </c>
      <c r="H1328" s="10" t="n">
        <v>-4356</v>
      </c>
      <c r="I1328" s="12" t="n">
        <v>-9.36395053836473e-05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웨이비스 (289930)</t>
        </is>
      </c>
      <c r="B1329" t="inlineStr">
        <is>
          <t>반도체 제조업</t>
        </is>
      </c>
      <c r="C1329" s="7" t="n">
        <v>7300</v>
      </c>
      <c r="D1329" s="5" t="n">
        <v>250</v>
      </c>
      <c r="E1329" s="13" t="n">
        <v>0.0355</v>
      </c>
      <c r="F1329" s="7" t="n">
        <v>95987700000</v>
      </c>
      <c r="G1329" s="5" t="n">
        <v>-11000000</v>
      </c>
      <c r="H1329" s="5" t="n">
        <v>-1555</v>
      </c>
      <c r="I1329" s="6" t="n">
        <v>-0.0001145980162041595</v>
      </c>
      <c r="J1329" s="5" t="n">
        <v>-8000000</v>
      </c>
      <c r="K1329" s="5" t="n">
        <v>-1050</v>
      </c>
      <c r="L1329" s="6" t="n">
        <v>-8.334401178484326e-05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샘표식품 (248170)</t>
        </is>
      </c>
      <c r="B1330" s="8" t="inlineStr">
        <is>
          <t>기타 식품 제조업</t>
        </is>
      </c>
      <c r="C1330" s="9" t="n">
        <v>21000</v>
      </c>
      <c r="D1330" s="10" t="n">
        <v>150</v>
      </c>
      <c r="E1330" s="11" t="n">
        <v>0.0072</v>
      </c>
      <c r="F1330" s="9" t="n">
        <v>95886000000</v>
      </c>
      <c r="G1330" s="10" t="n">
        <v>2000000</v>
      </c>
      <c r="H1330" s="10" t="n">
        <v>82</v>
      </c>
      <c r="I1330" s="12" t="n">
        <v>2.085810232985003e-05</v>
      </c>
      <c r="J1330" s="10" t="n">
        <v>-2000000</v>
      </c>
      <c r="K1330" s="10" t="n">
        <v>-100</v>
      </c>
      <c r="L1330" s="12" t="n">
        <v>-2.085810232985003e-05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에이엘티 (172670)</t>
        </is>
      </c>
      <c r="B1331" t="inlineStr">
        <is>
          <t>반도체 제조업</t>
        </is>
      </c>
      <c r="C1331" s="7" t="n">
        <v>10700</v>
      </c>
      <c r="D1331" s="5" t="n">
        <v>140</v>
      </c>
      <c r="E1331" s="13" t="n">
        <v>0.0133</v>
      </c>
      <c r="F1331" s="7" t="n">
        <v>95872000000</v>
      </c>
      <c r="G1331" s="5" t="n">
        <v>13000000</v>
      </c>
      <c r="H1331" s="5" t="n">
        <v>1216</v>
      </c>
      <c r="I1331" s="6" t="n">
        <v>0.0001355974632843792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하나기술 (299030)</t>
        </is>
      </c>
      <c r="B1332" s="8" t="inlineStr">
        <is>
          <t>특수 목적용 기계 제조업</t>
        </is>
      </c>
      <c r="C1332" s="9" t="n">
        <v>11990</v>
      </c>
      <c r="D1332" s="10" t="n">
        <v>240</v>
      </c>
      <c r="E1332" s="11" t="n">
        <v>0.0204</v>
      </c>
      <c r="F1332" s="9" t="n">
        <v>95848060000</v>
      </c>
      <c r="G1332" s="10" t="n">
        <v>-64000000</v>
      </c>
      <c r="H1332" s="10" t="n">
        <v>-5420</v>
      </c>
      <c r="I1332" s="12" t="n">
        <v>-0.0006677234781799443</v>
      </c>
      <c r="J1332" s="10" t="n">
        <v>-33000000</v>
      </c>
      <c r="K1332" s="10" t="n">
        <v>-2787</v>
      </c>
      <c r="L1332" s="12" t="n">
        <v>-0.0003442949184365338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계양전기 (012200)</t>
        </is>
      </c>
      <c r="B1333" t="inlineStr">
        <is>
          <t>일반 목적용 기계 제조업</t>
        </is>
      </c>
      <c r="C1333" s="7" t="n">
        <v>2705</v>
      </c>
      <c r="D1333" s="5" t="n">
        <v>100</v>
      </c>
      <c r="E1333" s="13" t="n">
        <v>0.0384</v>
      </c>
      <c r="F1333" s="7" t="n">
        <v>95816510000</v>
      </c>
      <c r="G1333" s="5" t="n">
        <v>149000000</v>
      </c>
      <c r="H1333" s="5" t="n">
        <v>55159</v>
      </c>
      <c r="I1333" s="6" t="n">
        <v>0.001555055595324856</v>
      </c>
      <c r="J1333" s="5" t="n">
        <v>-1000000</v>
      </c>
      <c r="K1333" s="5" t="n">
        <v>-375</v>
      </c>
      <c r="L1333" s="6" t="n">
        <v>-1.043661473372386e-05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NPC (004250)</t>
        </is>
      </c>
      <c r="B1334" s="8" t="inlineStr">
        <is>
          <t>플라스틱제품 제조업</t>
        </is>
      </c>
      <c r="C1334" s="9" t="n">
        <v>2605</v>
      </c>
      <c r="D1334" s="10" t="n">
        <v>5</v>
      </c>
      <c r="E1334" s="11" t="n">
        <v>0.0019</v>
      </c>
      <c r="F1334" s="9" t="n">
        <v>95655600000</v>
      </c>
      <c r="G1334" s="10" t="n">
        <v>-2000000</v>
      </c>
      <c r="H1334" s="10" t="n">
        <v>-882</v>
      </c>
      <c r="I1334" s="12" t="n">
        <v>-2.090834201029527e-05</v>
      </c>
      <c r="J1334" s="10" t="n">
        <v>-2000000</v>
      </c>
      <c r="K1334" s="10" t="n">
        <v>-680</v>
      </c>
      <c r="L1334" s="12" t="n">
        <v>-2.090834201029527e-05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YTN (040300)</t>
        </is>
      </c>
      <c r="B1335" t="inlineStr">
        <is>
          <t>영화, 비디오물, 방송프로그램 제작 및 배급업</t>
        </is>
      </c>
      <c r="C1335" s="7" t="n">
        <v>2005</v>
      </c>
      <c r="D1335" s="5" t="n">
        <v>10</v>
      </c>
      <c r="E1335" s="13" t="n">
        <v>0.005</v>
      </c>
      <c r="F1335" s="7" t="n">
        <v>95590380000</v>
      </c>
      <c r="G1335" s="5" t="n">
        <v>17000000</v>
      </c>
      <c r="H1335" s="5" t="n">
        <v>8470</v>
      </c>
      <c r="I1335" s="6" t="n">
        <v>0.000177842163615209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동아엘텍 (088130)</t>
        </is>
      </c>
      <c r="B1336" s="8" t="inlineStr">
        <is>
          <t>특수 목적용 기계 제조업</t>
        </is>
      </c>
      <c r="C1336" s="9" t="n">
        <v>5450</v>
      </c>
      <c r="D1336" s="10" t="n">
        <v>120</v>
      </c>
      <c r="E1336" s="11" t="n">
        <v>0.0225</v>
      </c>
      <c r="F1336" s="9" t="n">
        <v>95293250000</v>
      </c>
      <c r="G1336" s="10" t="n">
        <v>28000000</v>
      </c>
      <c r="H1336" s="10" t="n">
        <v>5129</v>
      </c>
      <c r="I1336" s="12" t="n">
        <v>0.0002938298357963445</v>
      </c>
      <c r="J1336" s="10" t="n">
        <v>3000000</v>
      </c>
      <c r="K1336" s="10" t="n">
        <v>641</v>
      </c>
      <c r="L1336" s="12" t="n">
        <v>3.14817681210369e-05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일승 (333430)</t>
        </is>
      </c>
      <c r="B1337" t="inlineStr">
        <is>
          <t>선박 및 보트 건조업</t>
        </is>
      </c>
      <c r="C1337" s="7" t="n">
        <v>3100</v>
      </c>
      <c r="D1337" s="5" t="n">
        <v>65</v>
      </c>
      <c r="E1337" s="13" t="n">
        <v>0.0214</v>
      </c>
      <c r="F1337" s="7" t="n">
        <v>95250600000</v>
      </c>
      <c r="G1337" s="5" t="n">
        <v>-11000000</v>
      </c>
      <c r="H1337" s="5" t="n">
        <v>-3586</v>
      </c>
      <c r="I1337" s="6" t="n">
        <v>-0.0001154848368409228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액트로 (290740)</t>
        </is>
      </c>
      <c r="B1338" s="8" t="inlineStr">
        <is>
          <t>전자부품 제조업</t>
        </is>
      </c>
      <c r="C1338" s="9" t="n">
        <v>9460</v>
      </c>
      <c r="D1338" s="10" t="n">
        <v>360</v>
      </c>
      <c r="E1338" s="11" t="n">
        <v>0.0396</v>
      </c>
      <c r="F1338" s="9" t="n">
        <v>95214900000</v>
      </c>
      <c r="G1338" s="10" t="n">
        <v>59000000</v>
      </c>
      <c r="H1338" s="10" t="n">
        <v>6159</v>
      </c>
      <c r="I1338" s="12" t="n">
        <v>0.0006196509159805871</v>
      </c>
      <c r="J1338" s="10" t="n">
        <v>0</v>
      </c>
      <c r="K1338" s="10" t="n">
        <v>-34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아남전자 (008700)</t>
        </is>
      </c>
      <c r="B1339" t="inlineStr">
        <is>
          <t>영상 및 음향기기 제조업</t>
        </is>
      </c>
      <c r="C1339" s="7" t="n">
        <v>1234</v>
      </c>
      <c r="D1339" s="5" t="n">
        <v>31</v>
      </c>
      <c r="E1339" s="13" t="n">
        <v>0.0258</v>
      </c>
      <c r="F1339" s="7" t="n">
        <v>95171016000</v>
      </c>
      <c r="G1339" s="5" t="n">
        <v>32000000</v>
      </c>
      <c r="H1339" s="5" t="n">
        <v>25824</v>
      </c>
      <c r="I1339" s="6" t="n">
        <v>0.0003362368223535619</v>
      </c>
      <c r="J1339" s="5" t="n">
        <v>59000000</v>
      </c>
      <c r="K1339" s="5" t="n">
        <v>48455</v>
      </c>
      <c r="L1339" s="6" t="n">
        <v>0.0006199366412143798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NI스틸 (008260)</t>
        </is>
      </c>
      <c r="B1340" s="8" t="inlineStr">
        <is>
          <t>1차 철강 제조업</t>
        </is>
      </c>
      <c r="C1340" s="9" t="n">
        <v>3320</v>
      </c>
      <c r="D1340" s="10" t="n">
        <v>305</v>
      </c>
      <c r="E1340" s="11" t="n">
        <v>0.1012</v>
      </c>
      <c r="F1340" s="9" t="n">
        <v>94952000000</v>
      </c>
      <c r="G1340" s="10" t="n">
        <v>71000000</v>
      </c>
      <c r="H1340" s="10" t="n">
        <v>21527</v>
      </c>
      <c r="I1340" s="12" t="n">
        <v>0.0007477462296739405</v>
      </c>
      <c r="J1340" s="10" t="n">
        <v>-2000000</v>
      </c>
      <c r="K1340" s="10" t="n">
        <v>-808</v>
      </c>
      <c r="L1340" s="12" t="n">
        <v>-2.106327407532227e-05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라온텍 (418420)</t>
        </is>
      </c>
      <c r="B1341" t="inlineStr">
        <is>
          <t>전자부품 제조업</t>
        </is>
      </c>
      <c r="C1341" s="7" t="n">
        <v>3080</v>
      </c>
      <c r="D1341" s="5" t="n">
        <v>45</v>
      </c>
      <c r="E1341" s="13" t="n">
        <v>0.0148</v>
      </c>
      <c r="F1341" s="7" t="n">
        <v>94783920000</v>
      </c>
      <c r="G1341" s="5" t="n">
        <v>4000000</v>
      </c>
      <c r="H1341" s="5" t="n">
        <v>1245</v>
      </c>
      <c r="I1341" s="6" t="n">
        <v>4.220125101388506e-05</v>
      </c>
      <c r="J1341" s="5" t="n">
        <v>0</v>
      </c>
      <c r="K1341" s="5" t="n">
        <v>-7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하이텍팜 (106190)</t>
        </is>
      </c>
      <c r="B1342" s="8" t="inlineStr">
        <is>
          <t>기초 의약물질 제조업</t>
        </is>
      </c>
      <c r="C1342" s="9" t="n">
        <v>8910</v>
      </c>
      <c r="D1342" s="10" t="n">
        <v>30</v>
      </c>
      <c r="E1342" s="11" t="n">
        <v>0.0034</v>
      </c>
      <c r="F1342" s="9" t="n">
        <v>94740030000</v>
      </c>
      <c r="G1342" s="10" t="n">
        <v>2000000</v>
      </c>
      <c r="H1342" s="10" t="n">
        <v>133</v>
      </c>
      <c r="I1342" s="12" t="n">
        <v>2.111040074612601e-05</v>
      </c>
      <c r="J1342" s="10" t="n">
        <v>-31000000</v>
      </c>
      <c r="K1342" s="10" t="n">
        <v>-3466</v>
      </c>
      <c r="L1342" s="12" t="n">
        <v>-0.0003272112115649531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아모그린텍 (125210)</t>
        </is>
      </c>
      <c r="B1343" t="inlineStr">
        <is>
          <t>전자부품 제조업</t>
        </is>
      </c>
      <c r="C1343" s="7" t="n">
        <v>5740</v>
      </c>
      <c r="D1343" s="5" t="n">
        <v>290</v>
      </c>
      <c r="E1343" s="13" t="n">
        <v>0.0532</v>
      </c>
      <c r="F1343" s="7" t="n">
        <v>94687040000</v>
      </c>
      <c r="G1343" s="5" t="n">
        <v>16000000</v>
      </c>
      <c r="H1343" s="5" t="n">
        <v>2852</v>
      </c>
      <c r="I1343" s="6" t="n">
        <v>0.0001689777185980257</v>
      </c>
      <c r="J1343" s="5" t="n">
        <v>28000000</v>
      </c>
      <c r="K1343" s="5" t="n">
        <v>4962</v>
      </c>
      <c r="L1343" s="6" t="n">
        <v>0.0002957110075465449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삼익악기 (002450)</t>
        </is>
      </c>
      <c r="B1344" s="8" t="inlineStr">
        <is>
          <t>악기 제조업</t>
        </is>
      </c>
      <c r="C1344" s="9" t="n">
        <v>1045</v>
      </c>
      <c r="D1344" s="10" t="n">
        <v>5</v>
      </c>
      <c r="E1344" s="11" t="n">
        <v>0.0048</v>
      </c>
      <c r="F1344" s="9" t="n">
        <v>94603850000</v>
      </c>
      <c r="G1344" s="10" t="n">
        <v>-4000000</v>
      </c>
      <c r="H1344" s="10" t="n">
        <v>-4250</v>
      </c>
      <c r="I1344" s="12" t="n">
        <v>-4.228157733538329e-05</v>
      </c>
      <c r="J1344" s="10" t="n">
        <v>9000000</v>
      </c>
      <c r="K1344" s="10" t="n">
        <v>8987</v>
      </c>
      <c r="L1344" s="12" t="n">
        <v>9.513354900461239e-05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대창 (012800)</t>
        </is>
      </c>
      <c r="B1345" t="inlineStr">
        <is>
          <t>1차 비철금속 제조업</t>
        </is>
      </c>
      <c r="C1345" s="7" t="n">
        <v>1034</v>
      </c>
      <c r="D1345" s="5" t="n">
        <v>21</v>
      </c>
      <c r="E1345" s="13" t="n">
        <v>0.0207</v>
      </c>
      <c r="F1345" s="7" t="n">
        <v>94238760000</v>
      </c>
      <c r="G1345" s="5" t="n">
        <v>-38000000</v>
      </c>
      <c r="H1345" s="5" t="n">
        <v>-36862</v>
      </c>
      <c r="I1345" s="6" t="n">
        <v>-0.0004032311121241409</v>
      </c>
      <c r="J1345" s="5" t="n">
        <v>0</v>
      </c>
      <c r="K1345" s="5" t="n">
        <v>-482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영보화학 (014440)</t>
        </is>
      </c>
      <c r="B1346" s="8" t="inlineStr">
        <is>
          <t>플라스틱제품 제조업</t>
        </is>
      </c>
      <c r="C1346" s="9" t="n">
        <v>4695</v>
      </c>
      <c r="D1346" s="10" t="n">
        <v>-45</v>
      </c>
      <c r="E1346" s="11" t="n">
        <v>-0.0095</v>
      </c>
      <c r="F1346" s="9" t="n">
        <v>93900000000</v>
      </c>
      <c r="G1346" s="10" t="n">
        <v>-5000000</v>
      </c>
      <c r="H1346" s="10" t="n">
        <v>-973</v>
      </c>
      <c r="I1346" s="12" t="n">
        <v>-5.324813631522897e-05</v>
      </c>
      <c r="J1346" s="10" t="n">
        <v>-2000000</v>
      </c>
      <c r="K1346" s="10" t="n">
        <v>-410</v>
      </c>
      <c r="L1346" s="12" t="n">
        <v>-2.129925452609158e-05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조선선재 (120030)</t>
        </is>
      </c>
      <c r="B1347" t="inlineStr">
        <is>
          <t>기타 금속 가공제품 제조업</t>
        </is>
      </c>
      <c r="C1347" s="7" t="n">
        <v>74700</v>
      </c>
      <c r="D1347" s="5" t="n">
        <v>1900</v>
      </c>
      <c r="E1347" s="13" t="n">
        <v>0.0261</v>
      </c>
      <c r="F1347" s="7" t="n">
        <v>93897900000</v>
      </c>
      <c r="G1347" s="5" t="n">
        <v>-4000000</v>
      </c>
      <c r="H1347" s="5" t="n">
        <v>-61</v>
      </c>
      <c r="I1347" s="6" t="n">
        <v>-4.259946175580071e-05</v>
      </c>
      <c r="J1347" s="5" t="n">
        <v>-1000000</v>
      </c>
      <c r="K1347" s="5" t="n">
        <v>-16</v>
      </c>
      <c r="L1347" s="6" t="n">
        <v>-1.064986543895018e-05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나인앤컴퍼니 (366030)</t>
        </is>
      </c>
      <c r="B1348" s="8" t="inlineStr">
        <is>
          <t>의복 액세서리 제조업</t>
        </is>
      </c>
      <c r="C1348" s="9" t="n">
        <v>4145</v>
      </c>
      <c r="D1348" s="10" t="n">
        <v>85</v>
      </c>
      <c r="E1348" s="11" t="n">
        <v>0.0209</v>
      </c>
      <c r="F1348" s="9" t="n">
        <v>93896685000</v>
      </c>
      <c r="G1348" s="10" t="n">
        <v>11000000</v>
      </c>
      <c r="H1348" s="10" t="n">
        <v>2742</v>
      </c>
      <c r="I1348" s="12" t="n">
        <v>0.0001171500357014734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모나용평 (070960)</t>
        </is>
      </c>
      <c r="B1349" t="inlineStr">
        <is>
          <t>일반 및 생활 숙박시설 운영업</t>
        </is>
      </c>
      <c r="C1349" s="7" t="n">
        <v>1949</v>
      </c>
      <c r="D1349" s="5" t="n">
        <v>99</v>
      </c>
      <c r="E1349" s="13" t="n">
        <v>0.0535</v>
      </c>
      <c r="F1349" s="7" t="n">
        <v>93811217000</v>
      </c>
      <c r="G1349" s="5" t="n">
        <v>5000000</v>
      </c>
      <c r="H1349" s="5" t="n">
        <v>2452</v>
      </c>
      <c r="I1349" s="6" t="n">
        <v>5.329853038789594e-05</v>
      </c>
      <c r="J1349" s="5" t="n">
        <v>-2000000</v>
      </c>
      <c r="K1349" s="5" t="n">
        <v>-1216</v>
      </c>
      <c r="L1349" s="6" t="n">
        <v>-2.131941215515837e-05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그린리소스 (402490)</t>
        </is>
      </c>
      <c r="B1350" s="8" t="inlineStr">
        <is>
          <t>반도체 제조업</t>
        </is>
      </c>
      <c r="C1350" s="9" t="n">
        <v>5530</v>
      </c>
      <c r="D1350" s="10" t="n">
        <v>200</v>
      </c>
      <c r="E1350" s="11" t="n">
        <v>0.0375</v>
      </c>
      <c r="F1350" s="9" t="n">
        <v>93650550000</v>
      </c>
      <c r="G1350" s="10" t="n">
        <v>-47000000</v>
      </c>
      <c r="H1350" s="10" t="n">
        <v>-8324</v>
      </c>
      <c r="I1350" s="12" t="n">
        <v>-0.0005018657124811333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인트론바이오 (048530)</t>
        </is>
      </c>
      <c r="B1351" t="inlineStr">
        <is>
          <t>기초 의약물질 제조업</t>
        </is>
      </c>
      <c r="C1351" s="7" t="n">
        <v>3030</v>
      </c>
      <c r="D1351" s="5" t="n">
        <v>-20</v>
      </c>
      <c r="E1351" s="13" t="n">
        <v>-0.0066</v>
      </c>
      <c r="F1351" s="7" t="n">
        <v>93599730000</v>
      </c>
      <c r="G1351" s="5" t="n">
        <v>50000000</v>
      </c>
      <c r="H1351" s="5" t="n">
        <v>16456</v>
      </c>
      <c r="I1351" s="6" t="n">
        <v>0.0005341895751195009</v>
      </c>
      <c r="J1351" s="5" t="n">
        <v>0</v>
      </c>
      <c r="K1351" s="5" t="n">
        <v>1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엑셈 (205100)</t>
        </is>
      </c>
      <c r="B1352" s="8" t="inlineStr">
        <is>
          <t>소프트웨어 개발 및 공급업</t>
        </is>
      </c>
      <c r="C1352" s="9" t="n">
        <v>1380</v>
      </c>
      <c r="D1352" s="10" t="n">
        <v>0</v>
      </c>
      <c r="E1352" s="11" t="n">
        <v>0</v>
      </c>
      <c r="F1352" s="9" t="n">
        <v>93203820000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빅텍 (065450)</t>
        </is>
      </c>
      <c r="B1353" t="inlineStr">
        <is>
          <t>측정, 시험, 항해, 제어 및 기타 정밀기기 제조업; 광학기기 제외</t>
        </is>
      </c>
      <c r="C1353" s="7" t="n">
        <v>3155</v>
      </c>
      <c r="D1353" s="5" t="n">
        <v>85</v>
      </c>
      <c r="E1353" s="13" t="n">
        <v>0.0277</v>
      </c>
      <c r="F1353" s="7" t="n">
        <v>93056725000</v>
      </c>
      <c r="G1353" s="5" t="n">
        <v>1038000000</v>
      </c>
      <c r="H1353" s="5" t="n">
        <v>335341</v>
      </c>
      <c r="I1353" s="6" t="n">
        <v>0.01115448668540613</v>
      </c>
      <c r="J1353" s="5" t="n">
        <v>0</v>
      </c>
      <c r="K1353" s="5" t="n">
        <v>10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레이저쎌 (412350)</t>
        </is>
      </c>
      <c r="B1354" s="8" t="inlineStr">
        <is>
          <t>특수 목적용 기계 제조업</t>
        </is>
      </c>
      <c r="C1354" s="9" t="n">
        <v>6370</v>
      </c>
      <c r="D1354" s="10" t="n">
        <v>360</v>
      </c>
      <c r="E1354" s="11" t="n">
        <v>0.0599</v>
      </c>
      <c r="F1354" s="9" t="n">
        <v>93021110000</v>
      </c>
      <c r="G1354" s="10" t="n">
        <v>142000000</v>
      </c>
      <c r="H1354" s="10" t="n">
        <v>22012</v>
      </c>
      <c r="I1354" s="12" t="n">
        <v>0.001526535213351034</v>
      </c>
      <c r="J1354" s="10" t="n">
        <v>45000000</v>
      </c>
      <c r="K1354" s="10" t="n">
        <v>7230</v>
      </c>
      <c r="L1354" s="12" t="n">
        <v>0.0004837611591605389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동양고속 (084670)</t>
        </is>
      </c>
      <c r="B1355" t="inlineStr">
        <is>
          <t>육상 여객 운송업</t>
        </is>
      </c>
      <c r="C1355" s="7" t="n">
        <v>32050</v>
      </c>
      <c r="D1355" s="5" t="n">
        <v>-1800</v>
      </c>
      <c r="E1355" s="13" t="n">
        <v>-0.0532</v>
      </c>
      <c r="F1355" s="7" t="n">
        <v>92784750000</v>
      </c>
      <c r="G1355" s="5" t="n">
        <v>-295000000</v>
      </c>
      <c r="H1355" s="5" t="n">
        <v>-9281</v>
      </c>
      <c r="I1355" s="6" t="n">
        <v>-0.003179401787470463</v>
      </c>
      <c r="J1355" s="5" t="n">
        <v>-1000000</v>
      </c>
      <c r="K1355" s="5" t="n">
        <v>-44</v>
      </c>
      <c r="L1355" s="6" t="n">
        <v>-1.077763317786598e-05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코아시아 (045970)</t>
        </is>
      </c>
      <c r="B1356" s="8" t="inlineStr">
        <is>
          <t>전자부품 제조업</t>
        </is>
      </c>
      <c r="C1356" s="9" t="n">
        <v>3525</v>
      </c>
      <c r="D1356" s="10" t="n">
        <v>210</v>
      </c>
      <c r="E1356" s="11" t="n">
        <v>0.0633</v>
      </c>
      <c r="F1356" s="9" t="n">
        <v>92756850000</v>
      </c>
      <c r="G1356" s="10" t="n">
        <v>36000000</v>
      </c>
      <c r="H1356" s="10" t="n">
        <v>10585</v>
      </c>
      <c r="I1356" s="12" t="n">
        <v>0.0003881114979648403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나무AX (242040)</t>
        </is>
      </c>
      <c r="B1357" t="inlineStr">
        <is>
          <t>소프트웨어 개발 및 공급업</t>
        </is>
      </c>
      <c r="C1357" s="7" t="n">
        <v>2680</v>
      </c>
      <c r="D1357" s="5" t="n">
        <v>65</v>
      </c>
      <c r="E1357" s="13" t="n">
        <v>0.0249</v>
      </c>
      <c r="F1357" s="7" t="n">
        <v>92744080000</v>
      </c>
      <c r="G1357" s="5" t="n">
        <v>37000000</v>
      </c>
      <c r="H1357" s="5" t="n">
        <v>13762</v>
      </c>
      <c r="I1357" s="6" t="n">
        <v>0.0003989472966899882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AK홀딩스 (006840)</t>
        </is>
      </c>
      <c r="B1358" s="8" t="inlineStr">
        <is>
          <t>기타 금융업</t>
        </is>
      </c>
      <c r="C1358" s="9" t="n">
        <v>6980</v>
      </c>
      <c r="D1358" s="10" t="n">
        <v>400</v>
      </c>
      <c r="E1358" s="11" t="n">
        <v>0.0608</v>
      </c>
      <c r="F1358" s="9" t="n">
        <v>92464060000</v>
      </c>
      <c r="G1358" s="10" t="n">
        <v>-5000000</v>
      </c>
      <c r="H1358" s="10" t="n">
        <v>-759</v>
      </c>
      <c r="I1358" s="12" t="n">
        <v>-5.407506440880921e-05</v>
      </c>
      <c r="J1358" s="10" t="n">
        <v>2000000</v>
      </c>
      <c r="K1358" s="10" t="n">
        <v>322</v>
      </c>
      <c r="L1358" s="12" t="n">
        <v>2.163002576352369e-05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와이제이링크 (209640)</t>
        </is>
      </c>
      <c r="B1359" t="inlineStr">
        <is>
          <t>특수 목적용 기계 제조업</t>
        </is>
      </c>
      <c r="C1359" s="7" t="n">
        <v>3250</v>
      </c>
      <c r="D1359" s="5" t="n">
        <v>100</v>
      </c>
      <c r="E1359" s="13" t="n">
        <v>0.0317</v>
      </c>
      <c r="F1359" s="7" t="n">
        <v>92439750000</v>
      </c>
      <c r="G1359" s="5" t="n">
        <v>38000000</v>
      </c>
      <c r="H1359" s="5" t="n">
        <v>11689</v>
      </c>
      <c r="I1359" s="6" t="n">
        <v>0.0004110785673911926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중앙첨단소재 (051980)</t>
        </is>
      </c>
      <c r="B1360" s="8" t="inlineStr">
        <is>
          <t>통신 및 방송 장비 제조업</t>
        </is>
      </c>
      <c r="C1360" s="9" t="n">
        <v>8320</v>
      </c>
      <c r="D1360" s="10" t="n">
        <v>-120</v>
      </c>
      <c r="E1360" s="11" t="n">
        <v>-0.0142</v>
      </c>
      <c r="F1360" s="9" t="n">
        <v>92426880000</v>
      </c>
      <c r="G1360" s="10" t="n">
        <v>-84000000</v>
      </c>
      <c r="H1360" s="10" t="n">
        <v>-10193</v>
      </c>
      <c r="I1360" s="12" t="n">
        <v>-0.0009088265231932528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THE E&amp;M (089230)</t>
        </is>
      </c>
      <c r="B1361" t="inlineStr">
        <is>
          <t>기타 정보 서비스업</t>
        </is>
      </c>
      <c r="C1361" s="7" t="n">
        <v>2335</v>
      </c>
      <c r="D1361" s="5" t="n">
        <v>-95</v>
      </c>
      <c r="E1361" s="13" t="n">
        <v>-0.0391</v>
      </c>
      <c r="F1361" s="7" t="n">
        <v>92281535000</v>
      </c>
      <c r="G1361" s="5" t="n">
        <v>-69000000</v>
      </c>
      <c r="H1361" s="5" t="n">
        <v>-29215</v>
      </c>
      <c r="I1361" s="6" t="n">
        <v>-0.0007477118797384547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동구바이오제약 (006620)</t>
        </is>
      </c>
      <c r="B1362" s="8" t="inlineStr">
        <is>
          <t>의약품 제조업</t>
        </is>
      </c>
      <c r="C1362" s="9" t="n">
        <v>3240</v>
      </c>
      <c r="D1362" s="10" t="n">
        <v>55</v>
      </c>
      <c r="E1362" s="11" t="n">
        <v>0.0173</v>
      </c>
      <c r="F1362" s="9" t="n">
        <v>92223360000</v>
      </c>
      <c r="G1362" s="10" t="n">
        <v>36000000</v>
      </c>
      <c r="H1362" s="10" t="n">
        <v>11674</v>
      </c>
      <c r="I1362" s="12" t="n">
        <v>0.0003903566298170008</v>
      </c>
      <c r="J1362" s="10" t="n">
        <v>96000000</v>
      </c>
      <c r="K1362" s="10" t="n">
        <v>30545</v>
      </c>
      <c r="L1362" s="12" t="n">
        <v>0.001040951012845336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엑스페릭스 (317770)</t>
        </is>
      </c>
      <c r="B1363" t="inlineStr">
        <is>
          <t>전자부품 제조업</t>
        </is>
      </c>
      <c r="C1363" s="7" t="n">
        <v>2490</v>
      </c>
      <c r="D1363" s="5" t="n">
        <v>55</v>
      </c>
      <c r="E1363" s="13" t="n">
        <v>0.0226</v>
      </c>
      <c r="F1363" s="7" t="n">
        <v>92122530000</v>
      </c>
      <c r="G1363" s="5" t="n">
        <v>-24000000</v>
      </c>
      <c r="H1363" s="5" t="n">
        <v>-9649</v>
      </c>
      <c r="I1363" s="6" t="n">
        <v>-0.0002605225887738863</v>
      </c>
      <c r="J1363" s="5" t="n">
        <v>0</v>
      </c>
      <c r="K1363" s="5" t="n">
        <v>200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박셀바이오 (323990)</t>
        </is>
      </c>
      <c r="B1364" s="8" t="inlineStr">
        <is>
          <t>자연과학 및 공학 연구개발업</t>
        </is>
      </c>
      <c r="C1364" s="9" t="n">
        <v>3950</v>
      </c>
      <c r="D1364" s="10" t="n">
        <v>-15</v>
      </c>
      <c r="E1364" s="11" t="n">
        <v>-0.0038</v>
      </c>
      <c r="F1364" s="9" t="n">
        <v>91865150000</v>
      </c>
      <c r="G1364" s="10" t="n">
        <v>-109000000</v>
      </c>
      <c r="H1364" s="10" t="n">
        <v>-27099</v>
      </c>
      <c r="I1364" s="12" t="n">
        <v>-0.001186521765870953</v>
      </c>
      <c r="J1364" s="10" t="n">
        <v>0</v>
      </c>
      <c r="K1364" s="10" t="n">
        <v>14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황금에스티 (032560)</t>
        </is>
      </c>
      <c r="B1365" t="inlineStr">
        <is>
          <t>1차 비철금속 제조업</t>
        </is>
      </c>
      <c r="C1365" s="7" t="n">
        <v>5400</v>
      </c>
      <c r="D1365" s="5" t="n">
        <v>100</v>
      </c>
      <c r="E1365" s="13" t="n">
        <v>0.0189</v>
      </c>
      <c r="F1365" s="7" t="n">
        <v>91800000000</v>
      </c>
      <c r="G1365" s="5" t="n">
        <v>3000000</v>
      </c>
      <c r="H1365" s="5" t="n">
        <v>491</v>
      </c>
      <c r="I1365" s="6" t="n">
        <v>3.267973856209151e-05</v>
      </c>
      <c r="J1365" s="5" t="n">
        <v>8000000</v>
      </c>
      <c r="K1365" s="5" t="n">
        <v>1552</v>
      </c>
      <c r="L1365" s="6" t="n">
        <v>8.714596949891067e-05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블루콤 (033560)</t>
        </is>
      </c>
      <c r="B1366" s="8" t="inlineStr">
        <is>
          <t>영상 및 음향기기 제조업</t>
        </is>
      </c>
      <c r="C1366" s="9" t="n">
        <v>5350</v>
      </c>
      <c r="D1366" s="10" t="n">
        <v>-450</v>
      </c>
      <c r="E1366" s="11" t="n">
        <v>-0.0776</v>
      </c>
      <c r="F1366" s="9" t="n">
        <v>91485000000</v>
      </c>
      <c r="G1366" s="10" t="n">
        <v>-25000000</v>
      </c>
      <c r="H1366" s="10" t="n">
        <v>-4628</v>
      </c>
      <c r="I1366" s="12" t="n">
        <v>-0.0002732688418866481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HL D&amp;I (014790)</t>
        </is>
      </c>
      <c r="B1367" t="inlineStr">
        <is>
          <t>토목 건설업</t>
        </is>
      </c>
      <c r="C1367" s="7" t="n">
        <v>2415</v>
      </c>
      <c r="D1367" s="5" t="n">
        <v>95</v>
      </c>
      <c r="E1367" s="13" t="n">
        <v>0.0409</v>
      </c>
      <c r="F1367" s="7" t="n">
        <v>91427070000</v>
      </c>
      <c r="G1367" s="5" t="n">
        <v>-4000000</v>
      </c>
      <c r="H1367" s="5" t="n">
        <v>-1517</v>
      </c>
      <c r="I1367" s="6" t="n">
        <v>-4.375071846882985e-05</v>
      </c>
      <c r="J1367" s="5" t="n">
        <v>-13000000</v>
      </c>
      <c r="K1367" s="5" t="n">
        <v>-5392</v>
      </c>
      <c r="L1367" s="6" t="n">
        <v>-0.000142189835023697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크라운제과 (264900)</t>
        </is>
      </c>
      <c r="B1368" s="8" t="inlineStr">
        <is>
          <t>떡, 빵 및 과자류 제조업</t>
        </is>
      </c>
      <c r="C1368" s="9" t="n">
        <v>7290</v>
      </c>
      <c r="D1368" s="10" t="n">
        <v>90</v>
      </c>
      <c r="E1368" s="11" t="n">
        <v>0.0125</v>
      </c>
      <c r="F1368" s="9" t="n">
        <v>91292670000</v>
      </c>
      <c r="G1368" s="10" t="n">
        <v>0</v>
      </c>
      <c r="H1368" s="10" t="n">
        <v>-57</v>
      </c>
      <c r="I1368" s="12" t="n">
        <v>0</v>
      </c>
      <c r="J1368" s="10" t="n">
        <v>-2000000</v>
      </c>
      <c r="K1368" s="10" t="n">
        <v>-217</v>
      </c>
      <c r="L1368" s="12" t="n">
        <v>-2.190756388218243e-05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니어스랩 (417030)</t>
        </is>
      </c>
      <c r="B1369" t="inlineStr">
        <is>
          <t>소프트웨어 개발 및 공급업</t>
        </is>
      </c>
      <c r="C1369" s="7" t="n">
        <v>15750</v>
      </c>
      <c r="D1369" s="5" t="n">
        <v>-570</v>
      </c>
      <c r="E1369" s="13" t="n">
        <v>-0.0349</v>
      </c>
      <c r="F1369" s="7" t="n">
        <v>91239750000</v>
      </c>
      <c r="G1369" s="5" t="n">
        <v>-44000000</v>
      </c>
      <c r="H1369" s="5" t="n">
        <v>-2572</v>
      </c>
      <c r="I1369" s="6" t="n">
        <v>-0.0004822459509150342</v>
      </c>
      <c r="J1369" s="5" t="n">
        <v>28000000</v>
      </c>
      <c r="K1369" s="5" t="n">
        <v>1759</v>
      </c>
      <c r="L1369" s="6" t="n">
        <v>0.0003068837869459309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코아스템켐온 (166480)</t>
        </is>
      </c>
      <c r="B1370" s="8" t="inlineStr">
        <is>
          <t>의약품 제조업</t>
        </is>
      </c>
      <c r="C1370" s="9" t="n">
        <v>1725</v>
      </c>
      <c r="D1370" s="10" t="n">
        <v>61</v>
      </c>
      <c r="E1370" s="11" t="n">
        <v>0.0367</v>
      </c>
      <c r="F1370" s="9" t="n">
        <v>91200750000</v>
      </c>
      <c r="G1370" s="10" t="n">
        <v>-2000000</v>
      </c>
      <c r="H1370" s="10" t="n">
        <v>-890</v>
      </c>
      <c r="I1370" s="12" t="n">
        <v>-2.19296442189346e-05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더네이쳐홀딩스 (298540)</t>
        </is>
      </c>
      <c r="B1371" t="inlineStr">
        <is>
          <t>의복 액세서리 제조업</t>
        </is>
      </c>
      <c r="C1371" s="7" t="n">
        <v>6290</v>
      </c>
      <c r="D1371" s="5" t="n">
        <v>-100</v>
      </c>
      <c r="E1371" s="13" t="n">
        <v>-0.0156</v>
      </c>
      <c r="F1371" s="7" t="n">
        <v>91116940000</v>
      </c>
      <c r="G1371" s="5" t="n">
        <v>18000000</v>
      </c>
      <c r="H1371" s="5" t="n">
        <v>2802</v>
      </c>
      <c r="I1371" s="6" t="n">
        <v>0.0001975483373344188</v>
      </c>
      <c r="J1371" s="5" t="n">
        <v>-14000000</v>
      </c>
      <c r="K1371" s="5" t="n">
        <v>-2199</v>
      </c>
      <c r="L1371" s="6" t="n">
        <v>-0.0001536487068156591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루미르 (474170)</t>
        </is>
      </c>
      <c r="B1372" s="8" t="inlineStr">
        <is>
          <t>항공기,우주선 및 부품 제조업</t>
        </is>
      </c>
      <c r="C1372" s="9" t="n">
        <v>5100</v>
      </c>
      <c r="D1372" s="10" t="n">
        <v>150</v>
      </c>
      <c r="E1372" s="11" t="n">
        <v>0.0303</v>
      </c>
      <c r="F1372" s="9" t="n">
        <v>90866700000</v>
      </c>
      <c r="G1372" s="10" t="n">
        <v>173000000</v>
      </c>
      <c r="H1372" s="10" t="n">
        <v>33946</v>
      </c>
      <c r="I1372" s="12" t="n">
        <v>0.001903887782873154</v>
      </c>
      <c r="J1372" s="10" t="n">
        <v>-27000000</v>
      </c>
      <c r="K1372" s="10" t="n">
        <v>-5370</v>
      </c>
      <c r="L1372" s="12" t="n">
        <v>-0.0002971385557085269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미투온 (201490)</t>
        </is>
      </c>
      <c r="B1373" t="inlineStr">
        <is>
          <t>소프트웨어 개발 및 공급업</t>
        </is>
      </c>
      <c r="C1373" s="7" t="n">
        <v>2775</v>
      </c>
      <c r="D1373" s="5" t="n">
        <v>65</v>
      </c>
      <c r="E1373" s="13" t="n">
        <v>0.024</v>
      </c>
      <c r="F1373" s="7" t="n">
        <v>90806325000</v>
      </c>
      <c r="G1373" s="5" t="n">
        <v>53000000</v>
      </c>
      <c r="H1373" s="5" t="n">
        <v>19227</v>
      </c>
      <c r="I1373" s="6" t="n">
        <v>0.0005836597836108884</v>
      </c>
      <c r="J1373" s="5" t="n">
        <v>0</v>
      </c>
      <c r="K1373" s="5" t="n">
        <v>66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디에스케이 (109740)</t>
        </is>
      </c>
      <c r="B1374" s="8" t="inlineStr">
        <is>
          <t>특수 목적용 기계 제조업</t>
        </is>
      </c>
      <c r="C1374" s="9" t="n">
        <v>3530</v>
      </c>
      <c r="D1374" s="10" t="n">
        <v>80</v>
      </c>
      <c r="E1374" s="11" t="n">
        <v>0.0232</v>
      </c>
      <c r="F1374" s="9" t="n">
        <v>90756300000</v>
      </c>
      <c r="G1374" s="10" t="n">
        <v>20000000</v>
      </c>
      <c r="H1374" s="10" t="n">
        <v>6062</v>
      </c>
      <c r="I1374" s="12" t="n">
        <v>0.0002203703764917697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대림제지 (017650)</t>
        </is>
      </c>
      <c r="B1375" t="inlineStr">
        <is>
          <t>기타 종이 및 판지 제품 제조업</t>
        </is>
      </c>
      <c r="C1375" s="7" t="n">
        <v>2060</v>
      </c>
      <c r="D1375" s="5" t="n">
        <v>5</v>
      </c>
      <c r="E1375" s="13" t="n">
        <v>0.0024</v>
      </c>
      <c r="F1375" s="7" t="n">
        <v>90485500000</v>
      </c>
      <c r="G1375" s="5" t="n">
        <v>15000000</v>
      </c>
      <c r="H1375" s="5" t="n">
        <v>7367</v>
      </c>
      <c r="I1375" s="6" t="n">
        <v>0.0001657724165750314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정상제이엘에스 (040420)</t>
        </is>
      </c>
      <c r="B1376" s="8" t="inlineStr">
        <is>
          <t>일반 교습 학원</t>
        </is>
      </c>
      <c r="C1376" s="9" t="n">
        <v>5770</v>
      </c>
      <c r="D1376" s="10" t="n">
        <v>50</v>
      </c>
      <c r="E1376" s="11" t="n">
        <v>0.008699999999999999</v>
      </c>
      <c r="F1376" s="9" t="n">
        <v>90456290000</v>
      </c>
      <c r="G1376" s="10" t="n">
        <v>-4000000</v>
      </c>
      <c r="H1376" s="10" t="n">
        <v>-777</v>
      </c>
      <c r="I1376" s="12" t="n">
        <v>-4.422025267673481e-05</v>
      </c>
      <c r="J1376" s="10" t="n">
        <v>-3000000</v>
      </c>
      <c r="K1376" s="10" t="n">
        <v>-478</v>
      </c>
      <c r="L1376" s="12" t="n">
        <v>-3.31651895075511e-05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양지사 (030960)</t>
        </is>
      </c>
      <c r="B1377" t="inlineStr">
        <is>
          <t>인쇄 및 인쇄관련 산업</t>
        </is>
      </c>
      <c r="C1377" s="7" t="n">
        <v>5660</v>
      </c>
      <c r="D1377" s="5" t="n">
        <v>-120</v>
      </c>
      <c r="E1377" s="13" t="n">
        <v>-0.0208</v>
      </c>
      <c r="F1377" s="7" t="n">
        <v>90446800000</v>
      </c>
      <c r="G1377" s="5" t="n">
        <v>171000000</v>
      </c>
      <c r="H1377" s="5" t="n">
        <v>30226</v>
      </c>
      <c r="I1377" s="6" t="n">
        <v>0.001890614151081078</v>
      </c>
      <c r="J1377" s="5" t="n">
        <v>-11000000</v>
      </c>
      <c r="K1377" s="5" t="n">
        <v>-1975</v>
      </c>
      <c r="L1377" s="6" t="n">
        <v>-0.0001216184541631102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웹케시 (053580)</t>
        </is>
      </c>
      <c r="B1378" s="8" t="inlineStr">
        <is>
          <t>소프트웨어 개발 및 공급업</t>
        </is>
      </c>
      <c r="C1378" s="9" t="n">
        <v>6970</v>
      </c>
      <c r="D1378" s="10" t="n">
        <v>170</v>
      </c>
      <c r="E1378" s="11" t="n">
        <v>0.025</v>
      </c>
      <c r="F1378" s="9" t="n">
        <v>90289380000</v>
      </c>
      <c r="G1378" s="10" t="n">
        <v>18000000</v>
      </c>
      <c r="H1378" s="10" t="n">
        <v>2533</v>
      </c>
      <c r="I1378" s="12" t="n">
        <v>0.0001993589943800699</v>
      </c>
      <c r="J1378" s="10" t="n">
        <v>10000000</v>
      </c>
      <c r="K1378" s="10" t="n">
        <v>1405</v>
      </c>
      <c r="L1378" s="12" t="n">
        <v>0.0001107549968778166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시지메드텍 (056090)</t>
        </is>
      </c>
      <c r="B1379" t="inlineStr">
        <is>
          <t>의료용 기기 제조업</t>
        </is>
      </c>
      <c r="C1379" s="7" t="n">
        <v>4370</v>
      </c>
      <c r="D1379" s="5" t="n">
        <v>-75</v>
      </c>
      <c r="E1379" s="13" t="n">
        <v>-0.0169</v>
      </c>
      <c r="F1379" s="7" t="n">
        <v>90244870000</v>
      </c>
      <c r="G1379" s="5" t="n">
        <v>-21000000</v>
      </c>
      <c r="H1379" s="5" t="n">
        <v>-4707</v>
      </c>
      <c r="I1379" s="6" t="n">
        <v>-0.0002327002077791236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프레스티지바이오로직스 (334970)</t>
        </is>
      </c>
      <c r="B1380" s="8" t="inlineStr">
        <is>
          <t>의약품 제조업</t>
        </is>
      </c>
      <c r="C1380" s="9" t="n">
        <v>1159</v>
      </c>
      <c r="D1380" s="10" t="n">
        <v>-72</v>
      </c>
      <c r="E1380" s="11" t="n">
        <v>-0.0585</v>
      </c>
      <c r="F1380" s="9" t="n">
        <v>90114568000</v>
      </c>
      <c r="G1380" s="10" t="n">
        <v>-57000000</v>
      </c>
      <c r="H1380" s="10" t="n">
        <v>-47062</v>
      </c>
      <c r="I1380" s="12" t="n">
        <v>-0.0006325281390684801</v>
      </c>
      <c r="J1380" s="10" t="n">
        <v>7000000</v>
      </c>
      <c r="K1380" s="10" t="n">
        <v>5484</v>
      </c>
      <c r="L1380" s="12" t="n">
        <v>7.767889427156772e-05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까뮤이앤씨 (013700)</t>
        </is>
      </c>
      <c r="B1381" t="inlineStr">
        <is>
          <t>건물 건설업</t>
        </is>
      </c>
      <c r="C1381" s="7" t="n">
        <v>1507</v>
      </c>
      <c r="D1381" s="5" t="n">
        <v>-13</v>
      </c>
      <c r="E1381" s="13" t="n">
        <v>-0.0086</v>
      </c>
      <c r="F1381" s="7" t="n">
        <v>90043250000</v>
      </c>
      <c r="G1381" s="5" t="n">
        <v>-28000000</v>
      </c>
      <c r="H1381" s="5" t="n">
        <v>-18614</v>
      </c>
      <c r="I1381" s="6" t="n">
        <v>-0.0003109616767497841</v>
      </c>
      <c r="J1381" s="5" t="n">
        <v>-1000000</v>
      </c>
      <c r="K1381" s="5" t="n">
        <v>-348</v>
      </c>
      <c r="L1381" s="6" t="n">
        <v>-1.110577416963515e-05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HLB글로벌 (003580)</t>
        </is>
      </c>
      <c r="B1382" s="8" t="inlineStr">
        <is>
          <t>종합 소매업</t>
        </is>
      </c>
      <c r="C1382" s="9" t="n">
        <v>1777</v>
      </c>
      <c r="D1382" s="10" t="n">
        <v>-49</v>
      </c>
      <c r="E1382" s="11" t="n">
        <v>-0.0268</v>
      </c>
      <c r="F1382" s="9" t="n">
        <v>90028151000</v>
      </c>
      <c r="G1382" s="10" t="n">
        <v>-12000000</v>
      </c>
      <c r="H1382" s="10" t="n">
        <v>-6913</v>
      </c>
      <c r="I1382" s="12" t="n">
        <v>-0.0001332916411889877</v>
      </c>
      <c r="J1382" s="10" t="n">
        <v>6000000</v>
      </c>
      <c r="K1382" s="10" t="n">
        <v>3548</v>
      </c>
      <c r="L1382" s="12" t="n">
        <v>6.664582059449383e-05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부국증권우 (001275)</t>
        </is>
      </c>
      <c r="B1383" t="inlineStr">
        <is>
          <t>미분류</t>
        </is>
      </c>
      <c r="C1383" s="7" t="n">
        <v>30000</v>
      </c>
      <c r="D1383" s="5" t="n">
        <v>400</v>
      </c>
      <c r="E1383" s="13" t="n">
        <v>0.0135</v>
      </c>
      <c r="F1383" s="7" t="n">
        <v>90000000000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한국화장품 (123690)</t>
        </is>
      </c>
      <c r="B1384" s="8" t="inlineStr">
        <is>
          <t>생활용품 도매업</t>
        </is>
      </c>
      <c r="C1384" s="9" t="n">
        <v>5600</v>
      </c>
      <c r="D1384" s="10" t="n">
        <v>80</v>
      </c>
      <c r="E1384" s="11" t="n">
        <v>0.0145</v>
      </c>
      <c r="F1384" s="9" t="n">
        <v>89980800000</v>
      </c>
      <c r="G1384" s="10" t="n">
        <v>54000000</v>
      </c>
      <c r="H1384" s="10" t="n">
        <v>9757</v>
      </c>
      <c r="I1384" s="12" t="n">
        <v>0.0006001280273124933</v>
      </c>
      <c r="J1384" s="10" t="n">
        <v>-2000000</v>
      </c>
      <c r="K1384" s="10" t="n">
        <v>-337</v>
      </c>
      <c r="L1384" s="12" t="n">
        <v>-2.222696397453679e-05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로스웰 (900260)</t>
        </is>
      </c>
      <c r="B1385" t="inlineStr">
        <is>
          <t>기타 금융업</t>
        </is>
      </c>
      <c r="C1385" s="7" t="n">
        <v>1954</v>
      </c>
      <c r="D1385" s="5" t="n">
        <v>-5</v>
      </c>
      <c r="E1385" s="13" t="n">
        <v>-0.0026</v>
      </c>
      <c r="F1385" s="7" t="n">
        <v>89940666000</v>
      </c>
      <c r="G1385" s="5" t="n">
        <v>-2000000</v>
      </c>
      <c r="H1385" s="5" t="n">
        <v>-1115</v>
      </c>
      <c r="I1385" s="6" t="n">
        <v>-2.223688225746516e-05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상상인증권 (001290)</t>
        </is>
      </c>
      <c r="B1386" s="8" t="inlineStr">
        <is>
          <t>금융 지원 서비스업</t>
        </is>
      </c>
      <c r="C1386" s="9" t="n">
        <v>4145</v>
      </c>
      <c r="D1386" s="10" t="n">
        <v>240</v>
      </c>
      <c r="E1386" s="11" t="n">
        <v>0.06150000000000001</v>
      </c>
      <c r="F1386" s="9" t="n">
        <v>89809715000</v>
      </c>
      <c r="G1386" s="10" t="n">
        <v>60000000</v>
      </c>
      <c r="H1386" s="10" t="n">
        <v>15056</v>
      </c>
      <c r="I1386" s="12" t="n">
        <v>0.0006680791716130042</v>
      </c>
      <c r="J1386" s="10" t="n">
        <v>0</v>
      </c>
      <c r="K1386" s="10" t="n">
        <v>-1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삼성공조 (006660)</t>
        </is>
      </c>
      <c r="B1387" t="inlineStr">
        <is>
          <t>자동차 신품 부품 제조업</t>
        </is>
      </c>
      <c r="C1387" s="7" t="n">
        <v>11040</v>
      </c>
      <c r="D1387" s="5" t="n">
        <v>400</v>
      </c>
      <c r="E1387" s="13" t="n">
        <v>0.03759999999999999</v>
      </c>
      <c r="F1387" s="7" t="n">
        <v>89711040000</v>
      </c>
      <c r="G1387" s="5" t="n">
        <v>37000000</v>
      </c>
      <c r="H1387" s="5" t="n">
        <v>3399</v>
      </c>
      <c r="I1387" s="6" t="n">
        <v>0.0004124353033918679</v>
      </c>
      <c r="J1387" s="5" t="n">
        <v>-2000000</v>
      </c>
      <c r="K1387" s="5" t="n">
        <v>-196</v>
      </c>
      <c r="L1387" s="6" t="n">
        <v>-2.229380018334421e-05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한국파마 (032300)</t>
        </is>
      </c>
      <c r="B1388" s="8" t="inlineStr">
        <is>
          <t>의약품 제조업</t>
        </is>
      </c>
      <c r="C1388" s="9" t="n">
        <v>8220</v>
      </c>
      <c r="D1388" s="10" t="n">
        <v>50</v>
      </c>
      <c r="E1388" s="11" t="n">
        <v>0.0061</v>
      </c>
      <c r="F1388" s="9" t="n">
        <v>89647320000</v>
      </c>
      <c r="G1388" s="10" t="n">
        <v>-4000000</v>
      </c>
      <c r="H1388" s="10" t="n">
        <v>-496</v>
      </c>
      <c r="I1388" s="12" t="n">
        <v>-4.461929257896388e-05</v>
      </c>
      <c r="J1388" s="10" t="n">
        <v>15000000</v>
      </c>
      <c r="K1388" s="10" t="n">
        <v>1855</v>
      </c>
      <c r="L1388" s="12" t="n">
        <v>0.0001673223471711146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테라뷰 (950250)</t>
        </is>
      </c>
      <c r="B1389" t="inlineStr">
        <is>
          <t>기타 금융업</t>
        </is>
      </c>
      <c r="C1389" s="7" t="n">
        <v>2505</v>
      </c>
      <c r="D1389" s="5" t="n">
        <v>5</v>
      </c>
      <c r="E1389" s="13" t="n">
        <v>0.002</v>
      </c>
      <c r="F1389" s="7" t="n">
        <v>89631405000</v>
      </c>
      <c r="G1389" s="5" t="n">
        <v>-64000000</v>
      </c>
      <c r="H1389" s="5" t="n">
        <v>-25021</v>
      </c>
      <c r="I1389" s="6" t="n">
        <v>-0.0007140354432690194</v>
      </c>
      <c r="J1389" s="5" t="n">
        <v>-237000000</v>
      </c>
      <c r="K1389" s="5" t="n">
        <v>-94629</v>
      </c>
      <c r="L1389" s="6" t="n">
        <v>-0.002644162500855587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아미노로직스 (074430)</t>
        </is>
      </c>
      <c r="B1390" s="8" t="inlineStr">
        <is>
          <t>기초 의약물질 제조업</t>
        </is>
      </c>
      <c r="C1390" s="9" t="n">
        <v>1000</v>
      </c>
      <c r="D1390" s="10" t="n">
        <v>0</v>
      </c>
      <c r="E1390" s="11" t="n">
        <v>0</v>
      </c>
      <c r="F1390" s="9" t="n">
        <v>89341000000</v>
      </c>
      <c r="G1390" s="10" t="n">
        <v>-3000000</v>
      </c>
      <c r="H1390" s="10" t="n">
        <v>-2909</v>
      </c>
      <c r="I1390" s="12" t="n">
        <v>-3.357920775455838e-05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티앤알바이오팹 (246710)</t>
        </is>
      </c>
      <c r="B1391" t="inlineStr">
        <is>
          <t>기초 의약물질 제조업</t>
        </is>
      </c>
      <c r="C1391" s="7" t="n">
        <v>1870</v>
      </c>
      <c r="D1391" s="5" t="n">
        <v>-70</v>
      </c>
      <c r="E1391" s="13" t="n">
        <v>-0.0361</v>
      </c>
      <c r="F1391" s="7" t="n">
        <v>89131680000</v>
      </c>
      <c r="G1391" s="5" t="n">
        <v>-27000000</v>
      </c>
      <c r="H1391" s="5" t="n">
        <v>-14282</v>
      </c>
      <c r="I1391" s="6" t="n">
        <v>-0.0003029225972179589</v>
      </c>
      <c r="J1391" s="5" t="n">
        <v>6000000</v>
      </c>
      <c r="K1391" s="5" t="n">
        <v>3138</v>
      </c>
      <c r="L1391" s="6" t="n">
        <v>6.731613271510197e-05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LB인베스트먼트 (309960)</t>
        </is>
      </c>
      <c r="B1392" s="8" t="inlineStr">
        <is>
          <t>기타 금융업</t>
        </is>
      </c>
      <c r="C1392" s="9" t="n">
        <v>3835</v>
      </c>
      <c r="D1392" s="10" t="n">
        <v>0</v>
      </c>
      <c r="E1392" s="11" t="n">
        <v>0</v>
      </c>
      <c r="F1392" s="9" t="n">
        <v>89037195000</v>
      </c>
      <c r="G1392" s="10" t="n">
        <v>-34000000</v>
      </c>
      <c r="H1392" s="10" t="n">
        <v>-8996</v>
      </c>
      <c r="I1392" s="12" t="n">
        <v>-0.0003818628832590694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로젠 (033290)</t>
        </is>
      </c>
      <c r="B1393" t="inlineStr">
        <is>
          <t>섬유, 의복, 신발 및 가죽제품 소매업</t>
        </is>
      </c>
      <c r="C1393" s="7" t="n">
        <v>1582</v>
      </c>
      <c r="D1393" s="5" t="n">
        <v>-8</v>
      </c>
      <c r="E1393" s="13" t="n">
        <v>-0.005</v>
      </c>
      <c r="F1393" s="7" t="n">
        <v>88838792000</v>
      </c>
      <c r="G1393" s="5" t="n">
        <v>-2000000</v>
      </c>
      <c r="H1393" s="5" t="n">
        <v>-950</v>
      </c>
      <c r="I1393" s="6" t="n">
        <v>-2.25126879257881e-05</v>
      </c>
      <c r="J1393" s="5" t="n">
        <v>0</v>
      </c>
      <c r="K1393" s="5" t="n">
        <v>-25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샘표 (007540)</t>
        </is>
      </c>
      <c r="B1394" s="8" t="inlineStr">
        <is>
          <t>기타 금융업</t>
        </is>
      </c>
      <c r="C1394" s="9" t="n">
        <v>44050</v>
      </c>
      <c r="D1394" s="10" t="n">
        <v>750</v>
      </c>
      <c r="E1394" s="11" t="n">
        <v>0.0173</v>
      </c>
      <c r="F1394" s="9" t="n">
        <v>88760750000</v>
      </c>
      <c r="G1394" s="10" t="n">
        <v>11000000</v>
      </c>
      <c r="H1394" s="10" t="n">
        <v>258</v>
      </c>
      <c r="I1394" s="12" t="n">
        <v>0.000123928650895807</v>
      </c>
      <c r="J1394" s="10" t="n">
        <v>2000000</v>
      </c>
      <c r="K1394" s="10" t="n">
        <v>40</v>
      </c>
      <c r="L1394" s="12" t="n">
        <v>2.253248198105582e-05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아이큐어 (175250)</t>
        </is>
      </c>
      <c r="B1395" t="inlineStr">
        <is>
          <t>기타 화학제품 제조업</t>
        </is>
      </c>
      <c r="C1395" s="7" t="n">
        <v>1437</v>
      </c>
      <c r="D1395" s="5" t="n">
        <v>7</v>
      </c>
      <c r="E1395" s="13" t="n">
        <v>0.0049</v>
      </c>
      <c r="F1395" s="7" t="n">
        <v>88714632000</v>
      </c>
      <c r="G1395" s="5" t="n">
        <v>7000000</v>
      </c>
      <c r="H1395" s="5" t="n">
        <v>4945</v>
      </c>
      <c r="I1395" s="6" t="n">
        <v>7.890468395337534e-05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오스테오닉 (226400)</t>
        </is>
      </c>
      <c r="B1396" s="8" t="inlineStr">
        <is>
          <t>의료용 기기 제조업</t>
        </is>
      </c>
      <c r="C1396" s="9" t="n">
        <v>4270</v>
      </c>
      <c r="D1396" s="10" t="n">
        <v>10</v>
      </c>
      <c r="E1396" s="11" t="n">
        <v>0.0023</v>
      </c>
      <c r="F1396" s="9" t="n">
        <v>88679360000</v>
      </c>
      <c r="G1396" s="10" t="n">
        <v>50000000</v>
      </c>
      <c r="H1396" s="10" t="n">
        <v>11800</v>
      </c>
      <c r="I1396" s="12" t="n">
        <v>0.0005638290578551762</v>
      </c>
      <c r="J1396" s="10" t="n">
        <v>-3000000</v>
      </c>
      <c r="K1396" s="10" t="n">
        <v>-787</v>
      </c>
      <c r="L1396" s="12" t="n">
        <v>-3.382974347131058e-05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세이브존I&amp;C (067830)</t>
        </is>
      </c>
      <c r="B1397" t="inlineStr">
        <is>
          <t>종합 소매업</t>
        </is>
      </c>
      <c r="C1397" s="7" t="n">
        <v>2160</v>
      </c>
      <c r="D1397" s="5" t="n">
        <v>50</v>
      </c>
      <c r="E1397" s="13" t="n">
        <v>0.0237</v>
      </c>
      <c r="F1397" s="7" t="n">
        <v>88646400000</v>
      </c>
      <c r="G1397" s="5" t="n">
        <v>-9000000</v>
      </c>
      <c r="H1397" s="5" t="n">
        <v>-4403</v>
      </c>
      <c r="I1397" s="6" t="n">
        <v>-0.0001015269655620533</v>
      </c>
      <c r="J1397" s="5" t="n">
        <v>-13000000</v>
      </c>
      <c r="K1397" s="5" t="n">
        <v>-5982</v>
      </c>
      <c r="L1397" s="6" t="n">
        <v>-0.0001466500613674103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서울옥션 (063170)</t>
        </is>
      </c>
      <c r="B1398" s="8" t="inlineStr">
        <is>
          <t>상품 중개업</t>
        </is>
      </c>
      <c r="C1398" s="9" t="n">
        <v>4985</v>
      </c>
      <c r="D1398" s="10" t="n">
        <v>100</v>
      </c>
      <c r="E1398" s="11" t="n">
        <v>0.0205</v>
      </c>
      <c r="F1398" s="9" t="n">
        <v>88603390000</v>
      </c>
      <c r="G1398" s="10" t="n">
        <v>12000000</v>
      </c>
      <c r="H1398" s="10" t="n">
        <v>2478</v>
      </c>
      <c r="I1398" s="12" t="n">
        <v>0.000135434998593169</v>
      </c>
      <c r="J1398" s="10" t="n">
        <v>0</v>
      </c>
      <c r="K1398" s="10" t="n">
        <v>-13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모비스 (250060)</t>
        </is>
      </c>
      <c r="B1399" t="inlineStr">
        <is>
          <t>컴퓨터 프로그래밍, 시스템 통합 및 관리업</t>
        </is>
      </c>
      <c r="C1399" s="7" t="n">
        <v>2745</v>
      </c>
      <c r="D1399" s="5" t="n">
        <v>35</v>
      </c>
      <c r="E1399" s="13" t="n">
        <v>0.0129</v>
      </c>
      <c r="F1399" s="7" t="n">
        <v>88309395000</v>
      </c>
      <c r="G1399" s="5" t="n">
        <v>58000000</v>
      </c>
      <c r="H1399" s="5" t="n">
        <v>21483</v>
      </c>
      <c r="I1399" s="6" t="n">
        <v>0.0006567817614422565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디에스엠 (104040)</t>
        </is>
      </c>
      <c r="B1400" s="8" t="inlineStr">
        <is>
          <t>자동차 신품 부품 제조업</t>
        </is>
      </c>
      <c r="C1400" s="9" t="n">
        <v>3290</v>
      </c>
      <c r="D1400" s="10" t="n">
        <v>15</v>
      </c>
      <c r="E1400" s="11" t="n">
        <v>0.0046</v>
      </c>
      <c r="F1400" s="9" t="n">
        <v>88214770000</v>
      </c>
      <c r="G1400" s="10" t="n">
        <v>-10000000</v>
      </c>
      <c r="H1400" s="10" t="n">
        <v>-3040</v>
      </c>
      <c r="I1400" s="12" t="n">
        <v>-0.0001133597015556465</v>
      </c>
      <c r="J1400" s="10" t="n">
        <v>-4000000</v>
      </c>
      <c r="K1400" s="10" t="n">
        <v>-1285</v>
      </c>
      <c r="L1400" s="12" t="n">
        <v>-4.534388062225861e-05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한국수출포장 (002200)</t>
        </is>
      </c>
      <c r="B1401" t="inlineStr">
        <is>
          <t>골판지, 종이 상자 및 종이용기 제조업</t>
        </is>
      </c>
      <c r="C1401" s="7" t="n">
        <v>2630</v>
      </c>
      <c r="D1401" s="5" t="n">
        <v>25</v>
      </c>
      <c r="E1401" s="13" t="n">
        <v>0.009599999999999999</v>
      </c>
      <c r="F1401" s="7" t="n">
        <v>88102370000</v>
      </c>
      <c r="G1401" s="5" t="n">
        <v>-2000000</v>
      </c>
      <c r="H1401" s="5" t="n">
        <v>-769</v>
      </c>
      <c r="I1401" s="6" t="n">
        <v>-2.270086491430367e-05</v>
      </c>
      <c r="J1401" s="5" t="n">
        <v>5000000</v>
      </c>
      <c r="K1401" s="5" t="n">
        <v>1805</v>
      </c>
      <c r="L1401" s="6" t="n">
        <v>5.675216228575916e-05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오파스넷 (173130)</t>
        </is>
      </c>
      <c r="B1402" s="8" t="inlineStr">
        <is>
          <t>컴퓨터 프로그래밍, 시스템 통합 및 관리업</t>
        </is>
      </c>
      <c r="C1402" s="9" t="n">
        <v>6750</v>
      </c>
      <c r="D1402" s="10" t="n">
        <v>40</v>
      </c>
      <c r="E1402" s="11" t="n">
        <v>0.006</v>
      </c>
      <c r="F1402" s="9" t="n">
        <v>88060500000</v>
      </c>
      <c r="G1402" s="10" t="n">
        <v>10000000</v>
      </c>
      <c r="H1402" s="10" t="n">
        <v>1498</v>
      </c>
      <c r="I1402" s="12" t="n">
        <v>0.0001135582923104002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삼아제약 (009300)</t>
        </is>
      </c>
      <c r="B1403" t="inlineStr">
        <is>
          <t>의약품 제조업</t>
        </is>
      </c>
      <c r="C1403" s="7" t="n">
        <v>13800</v>
      </c>
      <c r="D1403" s="5" t="n">
        <v>100</v>
      </c>
      <c r="E1403" s="13" t="n">
        <v>0.0073</v>
      </c>
      <c r="F1403" s="7" t="n">
        <v>87906000000</v>
      </c>
      <c r="G1403" s="5" t="n">
        <v>-1000000</v>
      </c>
      <c r="H1403" s="5" t="n">
        <v>-58</v>
      </c>
      <c r="I1403" s="6" t="n">
        <v>-1.13757877733033e-05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에이티넘인베스트 (021080)</t>
        </is>
      </c>
      <c r="B1404" s="8" t="inlineStr">
        <is>
          <t>신탁업 및 집합투자업</t>
        </is>
      </c>
      <c r="C1404" s="9" t="n">
        <v>1827</v>
      </c>
      <c r="D1404" s="10" t="n">
        <v>29</v>
      </c>
      <c r="E1404" s="11" t="n">
        <v>0.0161</v>
      </c>
      <c r="F1404" s="9" t="n">
        <v>87696000000</v>
      </c>
      <c r="G1404" s="10" t="n">
        <v>-68000000</v>
      </c>
      <c r="H1404" s="10" t="n">
        <v>-37217</v>
      </c>
      <c r="I1404" s="12" t="n">
        <v>-0.0007754059478197408</v>
      </c>
      <c r="J1404" s="10" t="n">
        <v>-19000000</v>
      </c>
      <c r="K1404" s="10" t="n">
        <v>-10491</v>
      </c>
      <c r="L1404" s="12" t="n">
        <v>-0.0002166575442437511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팜스코 (036580)</t>
        </is>
      </c>
      <c r="B1405" t="inlineStr">
        <is>
          <t>곡물가공품, 전분 및 전분제품 제조업</t>
        </is>
      </c>
      <c r="C1405" s="7" t="n">
        <v>2385</v>
      </c>
      <c r="D1405" s="5" t="n">
        <v>80</v>
      </c>
      <c r="E1405" s="13" t="n">
        <v>0.0347</v>
      </c>
      <c r="F1405" s="7" t="n">
        <v>87593895000</v>
      </c>
      <c r="G1405" s="5" t="n">
        <v>-4000000</v>
      </c>
      <c r="H1405" s="5" t="n">
        <v>-1649</v>
      </c>
      <c r="I1405" s="6" t="n">
        <v>-4.566528295151163e-05</v>
      </c>
      <c r="J1405" s="5" t="n">
        <v>-32000000</v>
      </c>
      <c r="K1405" s="5" t="n">
        <v>-13510</v>
      </c>
      <c r="L1405" s="6" t="n">
        <v>-0.000365322263612093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씨이랩 (189330)</t>
        </is>
      </c>
      <c r="B1406" s="8" t="inlineStr">
        <is>
          <t>소프트웨어 개발 및 공급업</t>
        </is>
      </c>
      <c r="C1406" s="9" t="n">
        <v>9330</v>
      </c>
      <c r="D1406" s="10" t="n">
        <v>300</v>
      </c>
      <c r="E1406" s="11" t="n">
        <v>0.0332</v>
      </c>
      <c r="F1406" s="9" t="n">
        <v>87534060000</v>
      </c>
      <c r="G1406" s="10" t="n">
        <v>179000000</v>
      </c>
      <c r="H1406" s="10" t="n">
        <v>19046</v>
      </c>
      <c r="I1406" s="12" t="n">
        <v>0.002044918286664642</v>
      </c>
      <c r="J1406" s="10" t="n">
        <v>0</v>
      </c>
      <c r="K1406" s="10" t="n">
        <v>-1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이지케어텍 (099750)</t>
        </is>
      </c>
      <c r="B1407" t="inlineStr">
        <is>
          <t>소프트웨어 개발 및 공급업</t>
        </is>
      </c>
      <c r="C1407" s="7" t="n">
        <v>6390</v>
      </c>
      <c r="D1407" s="5" t="n">
        <v>-40</v>
      </c>
      <c r="E1407" s="13" t="n">
        <v>-0.0062</v>
      </c>
      <c r="F1407" s="7" t="n">
        <v>87281010000</v>
      </c>
      <c r="G1407" s="5" t="n">
        <v>-17000000</v>
      </c>
      <c r="H1407" s="5" t="n">
        <v>-2720</v>
      </c>
      <c r="I1407" s="6" t="n">
        <v>-0.0001947731814744123</v>
      </c>
      <c r="J1407" s="5" t="n">
        <v>1000000</v>
      </c>
      <c r="K1407" s="5" t="n">
        <v>117</v>
      </c>
      <c r="L1407" s="6" t="n">
        <v>1.145724596908308e-05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아비코전자 (036010)</t>
        </is>
      </c>
      <c r="B1408" s="8" t="inlineStr">
        <is>
          <t>전자부품 제조업</t>
        </is>
      </c>
      <c r="C1408" s="9" t="n">
        <v>6560</v>
      </c>
      <c r="D1408" s="10" t="n">
        <v>250</v>
      </c>
      <c r="E1408" s="11" t="n">
        <v>0.0396</v>
      </c>
      <c r="F1408" s="9" t="n">
        <v>87195520000</v>
      </c>
      <c r="G1408" s="10" t="n">
        <v>35000000</v>
      </c>
      <c r="H1408" s="10" t="n">
        <v>5395</v>
      </c>
      <c r="I1408" s="12" t="n">
        <v>0.0004013967690083161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위드텍 (348350)</t>
        </is>
      </c>
      <c r="B1409" t="inlineStr">
        <is>
          <t>측정, 시험, 항해, 제어 및 기타 정밀기기 제조업; 광학기기 제외</t>
        </is>
      </c>
      <c r="C1409" s="7" t="n">
        <v>8920</v>
      </c>
      <c r="D1409" s="5" t="n">
        <v>410</v>
      </c>
      <c r="E1409" s="13" t="n">
        <v>0.0482</v>
      </c>
      <c r="F1409" s="7" t="n">
        <v>87175160000</v>
      </c>
      <c r="G1409" s="5" t="n">
        <v>55000000</v>
      </c>
      <c r="H1409" s="5" t="n">
        <v>6194</v>
      </c>
      <c r="I1409" s="6" t="n">
        <v>0.0006309136685266766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블랙야크아이앤씨 (478560)</t>
        </is>
      </c>
      <c r="B1410" s="8" t="inlineStr">
        <is>
          <t>신발 및 신발 부분품 제조업</t>
        </is>
      </c>
      <c r="C1410" s="9" t="n">
        <v>3365</v>
      </c>
      <c r="D1410" s="10" t="n">
        <v>65</v>
      </c>
      <c r="E1410" s="11" t="n">
        <v>0.0197</v>
      </c>
      <c r="F1410" s="9" t="n">
        <v>86917950000</v>
      </c>
      <c r="G1410" s="10" t="n">
        <v>4000000</v>
      </c>
      <c r="H1410" s="10" t="n">
        <v>1377</v>
      </c>
      <c r="I1410" s="12" t="n">
        <v>4.602041350492045e-05</v>
      </c>
      <c r="J1410" s="10" t="n">
        <v>41000000</v>
      </c>
      <c r="K1410" s="10" t="n">
        <v>12154</v>
      </c>
      <c r="L1410" s="12" t="n">
        <v>0.0004717092384254346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서원인텍 (093920)</t>
        </is>
      </c>
      <c r="B1411" t="inlineStr">
        <is>
          <t>통신 및 방송 장비 제조업</t>
        </is>
      </c>
      <c r="C1411" s="7" t="n">
        <v>4670</v>
      </c>
      <c r="D1411" s="5" t="n">
        <v>40</v>
      </c>
      <c r="E1411" s="13" t="n">
        <v>0.0086</v>
      </c>
      <c r="F1411" s="7" t="n">
        <v>86862000000</v>
      </c>
      <c r="G1411" s="5" t="n">
        <v>-6000000</v>
      </c>
      <c r="H1411" s="5" t="n">
        <v>-1224</v>
      </c>
      <c r="I1411" s="6" t="n">
        <v>-6.907508461697865e-05</v>
      </c>
      <c r="J1411" s="5" t="n">
        <v>-2000000</v>
      </c>
      <c r="K1411" s="5" t="n">
        <v>-333</v>
      </c>
      <c r="L1411" s="6" t="n">
        <v>-2.302502820565955e-05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진흥기업 (002780)</t>
        </is>
      </c>
      <c r="B1412" s="8" t="inlineStr">
        <is>
          <t>토목 건설업</t>
        </is>
      </c>
      <c r="C1412" s="9" t="n">
        <v>5970</v>
      </c>
      <c r="D1412" s="10" t="n">
        <v>90</v>
      </c>
      <c r="E1412" s="11" t="n">
        <v>0.0153</v>
      </c>
      <c r="F1412" s="9" t="n">
        <v>86845590000</v>
      </c>
      <c r="G1412" s="10" t="n">
        <v>64000000</v>
      </c>
      <c r="H1412" s="10" t="n">
        <v>10702</v>
      </c>
      <c r="I1412" s="12" t="n">
        <v>0.0007369401255722945</v>
      </c>
      <c r="J1412" s="10" t="n">
        <v>-17000000</v>
      </c>
      <c r="K1412" s="10" t="n">
        <v>-2757</v>
      </c>
      <c r="L1412" s="12" t="n">
        <v>-0.0001957497208551407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KTis (058860)</t>
        </is>
      </c>
      <c r="B1413" t="inlineStr">
        <is>
          <t>기타 정보 서비스업</t>
        </is>
      </c>
      <c r="C1413" s="7" t="n">
        <v>2490</v>
      </c>
      <c r="D1413" s="5" t="n">
        <v>25</v>
      </c>
      <c r="E1413" s="13" t="n">
        <v>0.0101</v>
      </c>
      <c r="F1413" s="7" t="n">
        <v>86656980000</v>
      </c>
      <c r="G1413" s="5" t="n">
        <v>3000000</v>
      </c>
      <c r="H1413" s="5" t="n">
        <v>1399</v>
      </c>
      <c r="I1413" s="6" t="n">
        <v>3.461925398277207e-05</v>
      </c>
      <c r="J1413" s="5" t="n">
        <v>-2000000</v>
      </c>
      <c r="K1413" s="5" t="n">
        <v>-775</v>
      </c>
      <c r="L1413" s="6" t="n">
        <v>-2.307950265518138e-05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한울소재과학 (091440)</t>
        </is>
      </c>
      <c r="B1414" s="8" t="inlineStr">
        <is>
          <t>통신 및 방송 장비 제조업</t>
        </is>
      </c>
      <c r="C1414" s="9" t="n">
        <v>2330</v>
      </c>
      <c r="D1414" s="10" t="n">
        <v>80</v>
      </c>
      <c r="E1414" s="11" t="n">
        <v>0.0356</v>
      </c>
      <c r="F1414" s="9" t="n">
        <v>86494260000</v>
      </c>
      <c r="G1414" s="10" t="n">
        <v>-174000000</v>
      </c>
      <c r="H1414" s="10" t="n">
        <v>-74443</v>
      </c>
      <c r="I1414" s="12" t="n">
        <v>-0.002011694186411908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에스와이 (109610)</t>
        </is>
      </c>
      <c r="B1415" t="inlineStr">
        <is>
          <t>구조용 금속제품, 탱크 및 증기발생기 제조업</t>
        </is>
      </c>
      <c r="C1415" s="7" t="n">
        <v>1768</v>
      </c>
      <c r="D1415" s="5" t="n">
        <v>12</v>
      </c>
      <c r="E1415" s="13" t="n">
        <v>0.0068</v>
      </c>
      <c r="F1415" s="7" t="n">
        <v>86467576000</v>
      </c>
      <c r="G1415" s="5" t="n">
        <v>-45000000</v>
      </c>
      <c r="H1415" s="5" t="n">
        <v>-25870</v>
      </c>
      <c r="I1415" s="6" t="n">
        <v>-0.000520426292509923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그리드위즈 (453450)</t>
        </is>
      </c>
      <c r="B1416" s="8" t="inlineStr">
        <is>
          <t>그외 기타 전문, 과학 및 기술 서비스업</t>
        </is>
      </c>
      <c r="C1416" s="9" t="n">
        <v>10860</v>
      </c>
      <c r="D1416" s="10" t="n">
        <v>-100</v>
      </c>
      <c r="E1416" s="11" t="n">
        <v>-0.0091</v>
      </c>
      <c r="F1416" s="9" t="n">
        <v>86250120000</v>
      </c>
      <c r="G1416" s="10" t="n">
        <v>-8000000</v>
      </c>
      <c r="H1416" s="10" t="n">
        <v>-685</v>
      </c>
      <c r="I1416" s="12" t="n">
        <v>-9.275349414006613e-05</v>
      </c>
      <c r="J1416" s="10" t="n">
        <v>0</v>
      </c>
      <c r="K1416" s="10" t="n">
        <v>2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창해에탄올 (004650)</t>
        </is>
      </c>
      <c r="B1417" t="inlineStr">
        <is>
          <t>알코올음료 제조업</t>
        </is>
      </c>
      <c r="C1417" s="7" t="n">
        <v>9350</v>
      </c>
      <c r="D1417" s="5" t="n">
        <v>-40</v>
      </c>
      <c r="E1417" s="13" t="n">
        <v>-0.0043</v>
      </c>
      <c r="F1417" s="7" t="n">
        <v>85926500000</v>
      </c>
      <c r="G1417" s="5" t="n">
        <v>-14000000</v>
      </c>
      <c r="H1417" s="5" t="n">
        <v>-1455</v>
      </c>
      <c r="I1417" s="6" t="n">
        <v>-0.0001629299459421715</v>
      </c>
      <c r="J1417" s="5" t="n">
        <v>27000000</v>
      </c>
      <c r="K1417" s="5" t="n">
        <v>2922</v>
      </c>
      <c r="L1417" s="6" t="n">
        <v>0.0003142220386027594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미래컴퍼니 (049950)</t>
        </is>
      </c>
      <c r="B1418" s="8" t="inlineStr">
        <is>
          <t>특수 목적용 기계 제조업</t>
        </is>
      </c>
      <c r="C1418" s="9" t="n">
        <v>9730</v>
      </c>
      <c r="D1418" s="10" t="n">
        <v>170</v>
      </c>
      <c r="E1418" s="11" t="n">
        <v>0.0178</v>
      </c>
      <c r="F1418" s="9" t="n">
        <v>85789410000</v>
      </c>
      <c r="G1418" s="10" t="n">
        <v>-11000000</v>
      </c>
      <c r="H1418" s="10" t="n">
        <v>-1062</v>
      </c>
      <c r="I1418" s="12" t="n">
        <v>-0.0001282209540781316</v>
      </c>
      <c r="J1418" s="10" t="n">
        <v>0</v>
      </c>
      <c r="K1418" s="10" t="n">
        <v>5</v>
      </c>
      <c r="L1418" s="12" t="n">
        <v>0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져스텍 (153890)</t>
        </is>
      </c>
      <c r="B1419" t="inlineStr">
        <is>
          <t>전동기, 발전기 및 전기 변환 · 공급 · 제어 장치 제조업</t>
        </is>
      </c>
      <c r="C1419" s="7" t="n">
        <v>7060</v>
      </c>
      <c r="D1419" s="5" t="n">
        <v>200</v>
      </c>
      <c r="E1419" s="13" t="n">
        <v>0.0292</v>
      </c>
      <c r="F1419" s="7" t="n">
        <v>85729580000</v>
      </c>
      <c r="G1419" s="5" t="n">
        <v>-9000000</v>
      </c>
      <c r="H1419" s="5" t="n">
        <v>-1232</v>
      </c>
      <c r="I1419" s="6" t="n">
        <v>-0.0001049812678424413</v>
      </c>
      <c r="J1419" s="5" t="n">
        <v>1000000</v>
      </c>
      <c r="K1419" s="5" t="n">
        <v>83</v>
      </c>
      <c r="L1419" s="6" t="n">
        <v>1.166458531582681e-05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SK이노베이션우 (096775)</t>
        </is>
      </c>
      <c r="B1420" s="8" t="inlineStr">
        <is>
          <t>미분류</t>
        </is>
      </c>
      <c r="C1420" s="9" t="n">
        <v>68600</v>
      </c>
      <c r="D1420" s="10" t="n">
        <v>300</v>
      </c>
      <c r="E1420" s="11" t="n">
        <v>0.0044</v>
      </c>
      <c r="F1420" s="9" t="n">
        <v>85612800000</v>
      </c>
      <c r="G1420" s="10" t="n">
        <v>-10000000</v>
      </c>
      <c r="H1420" s="10" t="n">
        <v>-153</v>
      </c>
      <c r="I1420" s="12" t="n">
        <v>-0.0001168049637437392</v>
      </c>
      <c r="J1420" s="10" t="n">
        <v>20000000</v>
      </c>
      <c r="K1420" s="10" t="n">
        <v>296</v>
      </c>
      <c r="L1420" s="12" t="n">
        <v>0.0002336099274874785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에이럭스 (475580)</t>
        </is>
      </c>
      <c r="B1421" t="inlineStr">
        <is>
          <t>그외 기타 제품 제조업</t>
        </is>
      </c>
      <c r="C1421" s="7" t="n">
        <v>6270</v>
      </c>
      <c r="D1421" s="5" t="n">
        <v>180</v>
      </c>
      <c r="E1421" s="13" t="n">
        <v>0.0296</v>
      </c>
      <c r="F1421" s="7" t="n">
        <v>85422480000</v>
      </c>
      <c r="G1421" s="5" t="n">
        <v>53000000</v>
      </c>
      <c r="H1421" s="5" t="n">
        <v>8614</v>
      </c>
      <c r="I1421" s="6" t="n">
        <v>0.0006204455782599616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풍국주정 (023900)</t>
        </is>
      </c>
      <c r="B1422" s="8" t="inlineStr">
        <is>
          <t>알코올음료 제조업</t>
        </is>
      </c>
      <c r="C1422" s="9" t="n">
        <v>6760</v>
      </c>
      <c r="D1422" s="10" t="n">
        <v>-60</v>
      </c>
      <c r="E1422" s="11" t="n">
        <v>-0.008800000000000001</v>
      </c>
      <c r="F1422" s="9" t="n">
        <v>85176000000</v>
      </c>
      <c r="G1422" s="10" t="n">
        <v>4000000</v>
      </c>
      <c r="H1422" s="10" t="n">
        <v>649</v>
      </c>
      <c r="I1422" s="12" t="n">
        <v>4.696158542312388e-05</v>
      </c>
      <c r="J1422" s="10" t="n">
        <v>0</v>
      </c>
      <c r="K1422" s="10" t="n">
        <v>-24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엔키AX (134580)</t>
        </is>
      </c>
      <c r="B1423" t="inlineStr">
        <is>
          <t>자료처리, 호스팅, 포털 및 기타 인터넷 정보매개 서비스업</t>
        </is>
      </c>
      <c r="C1423" s="7" t="n">
        <v>1727</v>
      </c>
      <c r="D1423" s="5" t="n">
        <v>37</v>
      </c>
      <c r="E1423" s="13" t="n">
        <v>0.0219</v>
      </c>
      <c r="F1423" s="7" t="n">
        <v>85130738000</v>
      </c>
      <c r="G1423" s="5" t="n">
        <v>-142000000</v>
      </c>
      <c r="H1423" s="5" t="n">
        <v>-79445</v>
      </c>
      <c r="I1423" s="6" t="n">
        <v>-0.00166802265945351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한일사료 (005860)</t>
        </is>
      </c>
      <c r="B1424" s="8" t="inlineStr">
        <is>
          <t>동물용 사료 및 조제식품 제조업</t>
        </is>
      </c>
      <c r="C1424" s="9" t="n">
        <v>2160</v>
      </c>
      <c r="D1424" s="10" t="n">
        <v>15</v>
      </c>
      <c r="E1424" s="11" t="n">
        <v>0.006999999999999999</v>
      </c>
      <c r="F1424" s="9" t="n">
        <v>85110480000</v>
      </c>
      <c r="G1424" s="10" t="n">
        <v>-47000000</v>
      </c>
      <c r="H1424" s="10" t="n">
        <v>-21711</v>
      </c>
      <c r="I1424" s="12" t="n">
        <v>-0.0005522234159647555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위더스제약 (330350)</t>
        </is>
      </c>
      <c r="B1425" t="inlineStr">
        <is>
          <t>의약품 제조업</t>
        </is>
      </c>
      <c r="C1425" s="7" t="n">
        <v>6440</v>
      </c>
      <c r="D1425" s="5" t="n">
        <v>40</v>
      </c>
      <c r="E1425" s="13" t="n">
        <v>0.0062</v>
      </c>
      <c r="F1425" s="7" t="n">
        <v>85001560000</v>
      </c>
      <c r="G1425" s="5" t="n">
        <v>42000000</v>
      </c>
      <c r="H1425" s="5" t="n">
        <v>6458</v>
      </c>
      <c r="I1425" s="6" t="n">
        <v>0.0004941085787131436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동일산업 (004890)</t>
        </is>
      </c>
      <c r="B1426" s="8" t="inlineStr">
        <is>
          <t>1차 철강 제조업</t>
        </is>
      </c>
      <c r="C1426" s="9" t="n">
        <v>35050</v>
      </c>
      <c r="D1426" s="10" t="n">
        <v>50</v>
      </c>
      <c r="E1426" s="11" t="n">
        <v>0.0014</v>
      </c>
      <c r="F1426" s="9" t="n">
        <v>84996250000</v>
      </c>
      <c r="G1426" s="10" t="n">
        <v>-1000000</v>
      </c>
      <c r="H1426" s="10" t="n">
        <v>-38</v>
      </c>
      <c r="I1426" s="12" t="n">
        <v>-1.176522493639425e-05</v>
      </c>
      <c r="J1426" s="10" t="n">
        <v>-1000000</v>
      </c>
      <c r="K1426" s="10" t="n">
        <v>-40</v>
      </c>
      <c r="L1426" s="12" t="n">
        <v>-1.176522493639425e-05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벽산 (007210)</t>
        </is>
      </c>
      <c r="B1427" t="inlineStr">
        <is>
          <t>기타 비금속 광물제품 제조업</t>
        </is>
      </c>
      <c r="C1427" s="7" t="n">
        <v>1300</v>
      </c>
      <c r="D1427" s="5" t="n">
        <v>-8</v>
      </c>
      <c r="E1427" s="13" t="n">
        <v>-0.0061</v>
      </c>
      <c r="F1427" s="7" t="n">
        <v>84968000000</v>
      </c>
      <c r="G1427" s="5" t="n">
        <v>14000000</v>
      </c>
      <c r="H1427" s="5" t="n">
        <v>11110</v>
      </c>
      <c r="I1427" s="6" t="n">
        <v>0.0001647679126259298</v>
      </c>
      <c r="J1427" s="5" t="n">
        <v>-2000000</v>
      </c>
      <c r="K1427" s="5" t="n">
        <v>-1462</v>
      </c>
      <c r="L1427" s="6" t="n">
        <v>-2.353827323227568e-05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KTcs (058850)</t>
        </is>
      </c>
      <c r="B1428" s="8" t="inlineStr">
        <is>
          <t>기타 정보 서비스업</t>
        </is>
      </c>
      <c r="C1428" s="9" t="n">
        <v>2040</v>
      </c>
      <c r="D1428" s="10" t="n">
        <v>20</v>
      </c>
      <c r="E1428" s="11" t="n">
        <v>0.009899999999999999</v>
      </c>
      <c r="F1428" s="9" t="n">
        <v>84464160000</v>
      </c>
      <c r="G1428" s="10" t="n">
        <v>11000000</v>
      </c>
      <c r="H1428" s="10" t="n">
        <v>5362</v>
      </c>
      <c r="I1428" s="12" t="n">
        <v>0.0001302327519743285</v>
      </c>
      <c r="J1428" s="10" t="n">
        <v>-2000000</v>
      </c>
      <c r="K1428" s="10" t="n">
        <v>-1079</v>
      </c>
      <c r="L1428" s="12" t="n">
        <v>-2.367868217715064e-05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피에스텍 (002230)</t>
        </is>
      </c>
      <c r="B1429" t="inlineStr">
        <is>
          <t>측정, 시험, 항해, 제어 및 기타 정밀기기 제조업; 광학기기 제외</t>
        </is>
      </c>
      <c r="C1429" s="7" t="n">
        <v>4580</v>
      </c>
      <c r="D1429" s="5" t="n">
        <v>95</v>
      </c>
      <c r="E1429" s="13" t="n">
        <v>0.0212</v>
      </c>
      <c r="F1429" s="7" t="n">
        <v>84368180000</v>
      </c>
      <c r="G1429" s="5" t="n">
        <v>9000000</v>
      </c>
      <c r="H1429" s="5" t="n">
        <v>1941</v>
      </c>
      <c r="I1429" s="6" t="n">
        <v>0.0001066752891907826</v>
      </c>
      <c r="J1429" s="5" t="n">
        <v>0</v>
      </c>
      <c r="K1429" s="5" t="n">
        <v>88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아주스틸 (139990)</t>
        </is>
      </c>
      <c r="B1430" s="8" t="inlineStr">
        <is>
          <t>1차 철강 제조업</t>
        </is>
      </c>
      <c r="C1430" s="9" t="n">
        <v>2175</v>
      </c>
      <c r="D1430" s="10" t="n">
        <v>35</v>
      </c>
      <c r="E1430" s="11" t="n">
        <v>0.0164</v>
      </c>
      <c r="F1430" s="9" t="n">
        <v>84292125000</v>
      </c>
      <c r="G1430" s="10" t="n">
        <v>-1000000</v>
      </c>
      <c r="H1430" s="10" t="n">
        <v>-400</v>
      </c>
      <c r="I1430" s="12" t="n">
        <v>-1.186350444955564e-05</v>
      </c>
      <c r="J1430" s="10" t="n">
        <v>-3000000</v>
      </c>
      <c r="K1430" s="10" t="n">
        <v>-1410</v>
      </c>
      <c r="L1430" s="12" t="n">
        <v>-3.559051334866692e-05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서플러스글로벌 (140070)</t>
        </is>
      </c>
      <c r="B1431" t="inlineStr">
        <is>
          <t>기계장비 및 관련 물품 도매업</t>
        </is>
      </c>
      <c r="C1431" s="7" t="n">
        <v>2275</v>
      </c>
      <c r="D1431" s="5" t="n">
        <v>60</v>
      </c>
      <c r="E1431" s="13" t="n">
        <v>0.0271</v>
      </c>
      <c r="F1431" s="7" t="n">
        <v>84147700000</v>
      </c>
      <c r="G1431" s="5" t="n">
        <v>29000000</v>
      </c>
      <c r="H1431" s="5" t="n">
        <v>13576</v>
      </c>
      <c r="I1431" s="6" t="n">
        <v>0.0003446321170988631</v>
      </c>
      <c r="J1431" s="5" t="n">
        <v>12000000</v>
      </c>
      <c r="K1431" s="5" t="n">
        <v>5764</v>
      </c>
      <c r="L1431" s="6" t="n">
        <v>0.0001426063932822882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셀루메드 (049180)</t>
        </is>
      </c>
      <c r="B1432" s="8" t="inlineStr">
        <is>
          <t>기초 의약물질 제조업</t>
        </is>
      </c>
      <c r="C1432" s="9" t="n">
        <v>1009</v>
      </c>
      <c r="D1432" s="10" t="n">
        <v>0</v>
      </c>
      <c r="E1432" s="11" t="n">
        <v>0</v>
      </c>
      <c r="F1432" s="9" t="n">
        <v>83975034000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8200</v>
      </c>
      <c r="D1433" s="5" t="n">
        <v>190</v>
      </c>
      <c r="E1433" s="13" t="n">
        <v>0.0237</v>
      </c>
      <c r="F1433" s="7" t="n">
        <v>83951600000</v>
      </c>
      <c r="G1433" s="5" t="n">
        <v>-3000000</v>
      </c>
      <c r="H1433" s="5" t="n">
        <v>-346</v>
      </c>
      <c r="I1433" s="6" t="n">
        <v>-3.573487580939494e-05</v>
      </c>
      <c r="J1433" s="5" t="n">
        <v>1000000</v>
      </c>
      <c r="K1433" s="5" t="n">
        <v>128</v>
      </c>
      <c r="L1433" s="6" t="n">
        <v>1.191162526979831e-05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아진산업 (013310)</t>
        </is>
      </c>
      <c r="B1434" s="8" t="inlineStr">
        <is>
          <t>자동차 신품 부품 제조업</t>
        </is>
      </c>
      <c r="C1434" s="9" t="n">
        <v>2160</v>
      </c>
      <c r="D1434" s="10" t="n">
        <v>45</v>
      </c>
      <c r="E1434" s="11" t="n">
        <v>0.0213</v>
      </c>
      <c r="F1434" s="9" t="n">
        <v>83820960000</v>
      </c>
      <c r="G1434" s="10" t="n">
        <v>-28000000</v>
      </c>
      <c r="H1434" s="10" t="n">
        <v>-13246</v>
      </c>
      <c r="I1434" s="12" t="n">
        <v>-0.0003340453270876401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조흥 (002600)</t>
        </is>
      </c>
      <c r="B1435" t="inlineStr">
        <is>
          <t>기타 식품 제조업</t>
        </is>
      </c>
      <c r="C1435" s="7" t="n">
        <v>139700</v>
      </c>
      <c r="D1435" s="5" t="n">
        <v>200</v>
      </c>
      <c r="E1435" s="13" t="n">
        <v>0.0014</v>
      </c>
      <c r="F1435" s="7" t="n">
        <v>83820000000</v>
      </c>
      <c r="G1435" s="5" t="n">
        <v>0</v>
      </c>
      <c r="H1435" s="5" t="n">
        <v>0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엔지켐생명과학 (183490)</t>
        </is>
      </c>
      <c r="B1436" s="8" t="inlineStr">
        <is>
          <t>기초 의약물질 제조업</t>
        </is>
      </c>
      <c r="C1436" s="9" t="n">
        <v>990</v>
      </c>
      <c r="D1436" s="10" t="n">
        <v>0</v>
      </c>
      <c r="E1436" s="11" t="n">
        <v>0</v>
      </c>
      <c r="F1436" s="9" t="n">
        <v>83793600000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모베이스 (101330)</t>
        </is>
      </c>
      <c r="B1437" t="inlineStr">
        <is>
          <t>통신 및 방송 장비 제조업</t>
        </is>
      </c>
      <c r="C1437" s="7" t="n">
        <v>3600</v>
      </c>
      <c r="D1437" s="5" t="n">
        <v>-35</v>
      </c>
      <c r="E1437" s="13" t="n">
        <v>-0.009599999999999999</v>
      </c>
      <c r="F1437" s="7" t="n">
        <v>83329200000</v>
      </c>
      <c r="G1437" s="5" t="n">
        <v>-115000000</v>
      </c>
      <c r="H1437" s="5" t="n">
        <v>-31803</v>
      </c>
      <c r="I1437" s="6" t="n">
        <v>-0.001380068451395189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스톤브릿지벤처스 (330730)</t>
        </is>
      </c>
      <c r="B1438" s="8" t="inlineStr">
        <is>
          <t>기타 금융업</t>
        </is>
      </c>
      <c r="C1438" s="9" t="n">
        <v>4530</v>
      </c>
      <c r="D1438" s="10" t="n">
        <v>45</v>
      </c>
      <c r="E1438" s="11" t="n">
        <v>0.01</v>
      </c>
      <c r="F1438" s="9" t="n">
        <v>83184390000</v>
      </c>
      <c r="G1438" s="10" t="n">
        <v>-3000000</v>
      </c>
      <c r="H1438" s="10" t="n">
        <v>-655</v>
      </c>
      <c r="I1438" s="12" t="n">
        <v>-3.60644587283744e-05</v>
      </c>
      <c r="J1438" s="10" t="n">
        <v>11000000</v>
      </c>
      <c r="K1438" s="10" t="n">
        <v>2508</v>
      </c>
      <c r="L1438" s="12" t="n">
        <v>0.0001322363486707061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KX하이텍 (052900)</t>
        </is>
      </c>
      <c r="B1439" t="inlineStr">
        <is>
          <t>플라스틱제품 제조업</t>
        </is>
      </c>
      <c r="C1439" s="7" t="n">
        <v>1083</v>
      </c>
      <c r="D1439" s="5" t="n">
        <v>49</v>
      </c>
      <c r="E1439" s="13" t="n">
        <v>0.0474</v>
      </c>
      <c r="F1439" s="7" t="n">
        <v>83031444000</v>
      </c>
      <c r="G1439" s="5" t="n">
        <v>-59000000</v>
      </c>
      <c r="H1439" s="5" t="n">
        <v>-55786</v>
      </c>
      <c r="I1439" s="6" t="n">
        <v>-0.000710574177175577</v>
      </c>
      <c r="J1439" s="5" t="n">
        <v>-70000000</v>
      </c>
      <c r="K1439" s="5" t="n">
        <v>-65602</v>
      </c>
      <c r="L1439" s="6" t="n">
        <v>-0.0008430541085133965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쏘닉스 (088280)</t>
        </is>
      </c>
      <c r="B1440" s="8" t="inlineStr">
        <is>
          <t>반도체 제조업</t>
        </is>
      </c>
      <c r="C1440" s="9" t="n">
        <v>4795</v>
      </c>
      <c r="D1440" s="10" t="n">
        <v>-90</v>
      </c>
      <c r="E1440" s="11" t="n">
        <v>-0.0184</v>
      </c>
      <c r="F1440" s="9" t="n">
        <v>82982270000</v>
      </c>
      <c r="G1440" s="10" t="n">
        <v>-534000000</v>
      </c>
      <c r="H1440" s="10" t="n">
        <v>-111126</v>
      </c>
      <c r="I1440" s="12" t="n">
        <v>-0.006435109572201387</v>
      </c>
      <c r="J1440" s="10" t="n">
        <v>291000000</v>
      </c>
      <c r="K1440" s="10" t="n">
        <v>59783</v>
      </c>
      <c r="L1440" s="12" t="n">
        <v>0.003506773193840082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CS홀딩스 (000590)</t>
        </is>
      </c>
      <c r="B1441" t="inlineStr">
        <is>
          <t>기타 금융업</t>
        </is>
      </c>
      <c r="C1441" s="7" t="n">
        <v>71900</v>
      </c>
      <c r="D1441" s="5" t="n">
        <v>-300</v>
      </c>
      <c r="E1441" s="13" t="n">
        <v>-0.0042</v>
      </c>
      <c r="F1441" s="7" t="n">
        <v>82972600000</v>
      </c>
      <c r="G1441" s="5" t="n">
        <v>1000000</v>
      </c>
      <c r="H1441" s="5" t="n">
        <v>19</v>
      </c>
      <c r="I1441" s="6" t="n">
        <v>1.20521714397283e-05</v>
      </c>
      <c r="J1441" s="5" t="n">
        <v>-2000000</v>
      </c>
      <c r="K1441" s="5" t="n">
        <v>-30</v>
      </c>
      <c r="L1441" s="6" t="n">
        <v>-2.410434287945659e-05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쎄니트 (037760)</t>
        </is>
      </c>
      <c r="B1442" s="8" t="inlineStr">
        <is>
          <t>1차 철강 제조업</t>
        </is>
      </c>
      <c r="C1442" s="9" t="n">
        <v>2450</v>
      </c>
      <c r="D1442" s="10" t="n">
        <v>-90</v>
      </c>
      <c r="E1442" s="11" t="n">
        <v>-0.0354</v>
      </c>
      <c r="F1442" s="9" t="n">
        <v>82888400000</v>
      </c>
      <c r="G1442" s="10" t="n">
        <v>2000000</v>
      </c>
      <c r="H1442" s="10" t="n">
        <v>903</v>
      </c>
      <c r="I1442" s="12" t="n">
        <v>2.412882864188475e-05</v>
      </c>
      <c r="J1442" s="10" t="n">
        <v>-64000000</v>
      </c>
      <c r="K1442" s="10" t="n">
        <v>-25947</v>
      </c>
      <c r="L1442" s="12" t="n">
        <v>-0.000772122516540312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케이엔에스 (432470)</t>
        </is>
      </c>
      <c r="B1443" t="inlineStr">
        <is>
          <t>특수 목적용 기계 제조업</t>
        </is>
      </c>
      <c r="C1443" s="7" t="n">
        <v>9440</v>
      </c>
      <c r="D1443" s="5" t="n">
        <v>440</v>
      </c>
      <c r="E1443" s="13" t="n">
        <v>0.0489</v>
      </c>
      <c r="F1443" s="7" t="n">
        <v>82798240000</v>
      </c>
      <c r="G1443" s="5" t="n">
        <v>86000000</v>
      </c>
      <c r="H1443" s="5" t="n">
        <v>9250</v>
      </c>
      <c r="I1443" s="6" t="n">
        <v>0.001038669420992523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스모트로닉 (066590)</t>
        </is>
      </c>
      <c r="B1444" s="8" t="inlineStr">
        <is>
          <t>자동차 신품 부품 제조업</t>
        </is>
      </c>
      <c r="C1444" s="9" t="n">
        <v>2140</v>
      </c>
      <c r="D1444" s="10" t="n">
        <v>95</v>
      </c>
      <c r="E1444" s="11" t="n">
        <v>0.04650000000000001</v>
      </c>
      <c r="F1444" s="9" t="n">
        <v>82768780000</v>
      </c>
      <c r="G1444" s="10" t="n">
        <v>8000000</v>
      </c>
      <c r="H1444" s="10" t="n">
        <v>3863</v>
      </c>
      <c r="I1444" s="12" t="n">
        <v>9.665480148432779e-05</v>
      </c>
      <c r="J1444" s="10" t="n">
        <v>-19000000</v>
      </c>
      <c r="K1444" s="10" t="n">
        <v>-8991</v>
      </c>
      <c r="L1444" s="12" t="n">
        <v>-0.0002295551535252785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티와이홀딩스 (363280)</t>
        </is>
      </c>
      <c r="B1445" t="inlineStr">
        <is>
          <t>기타 금융업</t>
        </is>
      </c>
      <c r="C1445" s="7" t="n">
        <v>1817</v>
      </c>
      <c r="D1445" s="5" t="n">
        <v>-15</v>
      </c>
      <c r="E1445" s="13" t="n">
        <v>-0.008199999999999999</v>
      </c>
      <c r="F1445" s="7" t="n">
        <v>82668049000</v>
      </c>
      <c r="G1445" s="5" t="n">
        <v>0</v>
      </c>
      <c r="H1445" s="5" t="n">
        <v>-144</v>
      </c>
      <c r="I1445" s="6" t="n">
        <v>0</v>
      </c>
      <c r="J1445" s="5" t="n">
        <v>-1000000</v>
      </c>
      <c r="K1445" s="5" t="n">
        <v>-276</v>
      </c>
      <c r="L1445" s="6" t="n">
        <v>-1.209657191740427e-05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삼원강재 (023000)</t>
        </is>
      </c>
      <c r="B1446" s="8" t="inlineStr">
        <is>
          <t>자동차 신품 부품 제조업</t>
        </is>
      </c>
      <c r="C1446" s="9" t="n">
        <v>2075</v>
      </c>
      <c r="D1446" s="10" t="n">
        <v>25</v>
      </c>
      <c r="E1446" s="11" t="n">
        <v>0.0122</v>
      </c>
      <c r="F1446" s="9" t="n">
        <v>82458425000</v>
      </c>
      <c r="G1446" s="10" t="n">
        <v>-7000000</v>
      </c>
      <c r="H1446" s="10" t="n">
        <v>-3196</v>
      </c>
      <c r="I1446" s="12" t="n">
        <v>-8.489126490106984e-05</v>
      </c>
      <c r="J1446" s="10" t="n">
        <v>-55000000</v>
      </c>
      <c r="K1446" s="10" t="n">
        <v>-26840</v>
      </c>
      <c r="L1446" s="12" t="n">
        <v>-0.0006670027956512631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풍원정밀 (371950)</t>
        </is>
      </c>
      <c r="B1447" t="inlineStr">
        <is>
          <t>전자부품 제조업</t>
        </is>
      </c>
      <c r="C1447" s="7" t="n">
        <v>2985</v>
      </c>
      <c r="D1447" s="5" t="n">
        <v>-15</v>
      </c>
      <c r="E1447" s="13" t="n">
        <v>-0.005</v>
      </c>
      <c r="F1447" s="7" t="n">
        <v>82374060000</v>
      </c>
      <c r="G1447" s="5" t="n">
        <v>-43000000</v>
      </c>
      <c r="H1447" s="5" t="n">
        <v>-14407</v>
      </c>
      <c r="I1447" s="6" t="n">
        <v>-0.0005220089916655802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금양그린파워 (282720)</t>
        </is>
      </c>
      <c r="B1448" s="8" t="inlineStr">
        <is>
          <t>전기 및 통신 공사업</t>
        </is>
      </c>
      <c r="C1448" s="9" t="n">
        <v>6790</v>
      </c>
      <c r="D1448" s="10" t="n">
        <v>-30</v>
      </c>
      <c r="E1448" s="11" t="n">
        <v>-0.0044</v>
      </c>
      <c r="F1448" s="9" t="n">
        <v>82288010000</v>
      </c>
      <c r="G1448" s="10" t="n">
        <v>1000000</v>
      </c>
      <c r="H1448" s="10" t="n">
        <v>226</v>
      </c>
      <c r="I1448" s="12" t="n">
        <v>1.215243873317632e-05</v>
      </c>
      <c r="J1448" s="10" t="n">
        <v>0</v>
      </c>
      <c r="K1448" s="10" t="n">
        <v>-61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티에이치엔 (019180)</t>
        </is>
      </c>
      <c r="B1449" t="inlineStr">
        <is>
          <t>기타 전기장비 제조업</t>
        </is>
      </c>
      <c r="C1449" s="7" t="n">
        <v>4570</v>
      </c>
      <c r="D1449" s="5" t="n">
        <v>5</v>
      </c>
      <c r="E1449" s="13" t="n">
        <v>0.0011</v>
      </c>
      <c r="F1449" s="7" t="n">
        <v>82260000000</v>
      </c>
      <c r="G1449" s="5" t="n">
        <v>29000000</v>
      </c>
      <c r="H1449" s="5" t="n">
        <v>6389</v>
      </c>
      <c r="I1449" s="6" t="n">
        <v>0.0003525407245319718</v>
      </c>
      <c r="J1449" s="5" t="n">
        <v>-5000000</v>
      </c>
      <c r="K1449" s="5" t="n">
        <v>-1089</v>
      </c>
      <c r="L1449" s="6" t="n">
        <v>-6.078288353999514e-05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에이치피오 (357230)</t>
        </is>
      </c>
      <c r="B1450" s="8" t="inlineStr">
        <is>
          <t>기타 식품 제조업</t>
        </is>
      </c>
      <c r="C1450" s="9" t="n">
        <v>2000</v>
      </c>
      <c r="D1450" s="10" t="n">
        <v>26</v>
      </c>
      <c r="E1450" s="11" t="n">
        <v>0.0132</v>
      </c>
      <c r="F1450" s="9" t="n">
        <v>82204000000</v>
      </c>
      <c r="G1450" s="10" t="n">
        <v>-1000000</v>
      </c>
      <c r="H1450" s="10" t="n">
        <v>-487</v>
      </c>
      <c r="I1450" s="12" t="n">
        <v>-1.216485815775388e-05</v>
      </c>
      <c r="J1450" s="10" t="n">
        <v>0</v>
      </c>
      <c r="K1450" s="10" t="n">
        <v>32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에이치엔에스하이텍 (044990)</t>
        </is>
      </c>
      <c r="B1451" t="inlineStr">
        <is>
          <t>전자부품 제조업</t>
        </is>
      </c>
      <c r="C1451" s="7" t="n">
        <v>10680</v>
      </c>
      <c r="D1451" s="5" t="n">
        <v>290</v>
      </c>
      <c r="E1451" s="13" t="n">
        <v>0.0279</v>
      </c>
      <c r="F1451" s="7" t="n">
        <v>82075800000</v>
      </c>
      <c r="G1451" s="5" t="n">
        <v>17000000</v>
      </c>
      <c r="H1451" s="5" t="n">
        <v>1649</v>
      </c>
      <c r="I1451" s="6" t="n">
        <v>0.0002071256082791761</v>
      </c>
      <c r="J1451" s="5" t="n">
        <v>-6000000</v>
      </c>
      <c r="K1451" s="5" t="n">
        <v>-571</v>
      </c>
      <c r="L1451" s="6" t="n">
        <v>-7.310315586323861e-05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중앙백신 (072020)</t>
        </is>
      </c>
      <c r="B1452" s="8" t="inlineStr">
        <is>
          <t>기초 의약물질 제조업</t>
        </is>
      </c>
      <c r="C1452" s="9" t="n">
        <v>8830</v>
      </c>
      <c r="D1452" s="10" t="n">
        <v>50</v>
      </c>
      <c r="E1452" s="11" t="n">
        <v>0.005699999999999999</v>
      </c>
      <c r="F1452" s="9" t="n">
        <v>81730480000</v>
      </c>
      <c r="G1452" s="10" t="n">
        <v>3000000</v>
      </c>
      <c r="H1452" s="10" t="n">
        <v>360</v>
      </c>
      <c r="I1452" s="12" t="n">
        <v>3.670601224904099e-05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LS티라유텍 (322180)</t>
        </is>
      </c>
      <c r="B1453" t="inlineStr">
        <is>
          <t>소프트웨어 개발 및 공급업</t>
        </is>
      </c>
      <c r="C1453" s="7" t="n">
        <v>3800</v>
      </c>
      <c r="D1453" s="5" t="n">
        <v>115</v>
      </c>
      <c r="E1453" s="13" t="n">
        <v>0.0312</v>
      </c>
      <c r="F1453" s="7" t="n">
        <v>81684800000</v>
      </c>
      <c r="G1453" s="5" t="n">
        <v>26000000</v>
      </c>
      <c r="H1453" s="5" t="n">
        <v>6824</v>
      </c>
      <c r="I1453" s="6" t="n">
        <v>0.0003182966720858715</v>
      </c>
      <c r="J1453" s="5" t="n">
        <v>-6000000</v>
      </c>
      <c r="K1453" s="5" t="n">
        <v>-1551</v>
      </c>
      <c r="L1453" s="6" t="n">
        <v>-7.345307817366267e-05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녹십자엠에스 (142280)</t>
        </is>
      </c>
      <c r="B1454" s="8" t="inlineStr">
        <is>
          <t>의료용품 및 기타 의약 관련제품 제조업</t>
        </is>
      </c>
      <c r="C1454" s="9" t="n">
        <v>3405</v>
      </c>
      <c r="D1454" s="10" t="n">
        <v>125</v>
      </c>
      <c r="E1454" s="11" t="n">
        <v>0.0381</v>
      </c>
      <c r="F1454" s="9" t="n">
        <v>81594015000</v>
      </c>
      <c r="G1454" s="10" t="n">
        <v>138000000</v>
      </c>
      <c r="H1454" s="10" t="n">
        <v>41829</v>
      </c>
      <c r="I1454" s="12" t="n">
        <v>0.001691300520019759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동국S&amp;C (100130)</t>
        </is>
      </c>
      <c r="B1455" t="inlineStr">
        <is>
          <t>구조용 금속제품, 탱크 및 증기발생기 제조업</t>
        </is>
      </c>
      <c r="C1455" s="7" t="n">
        <v>1425</v>
      </c>
      <c r="D1455" s="5" t="n">
        <v>30</v>
      </c>
      <c r="E1455" s="13" t="n">
        <v>0.0215</v>
      </c>
      <c r="F1455" s="7" t="n">
        <v>81428775000</v>
      </c>
      <c r="G1455" s="5" t="n">
        <v>31000000</v>
      </c>
      <c r="H1455" s="5" t="n">
        <v>21744</v>
      </c>
      <c r="I1455" s="6" t="n">
        <v>0.0003807008026339583</v>
      </c>
      <c r="J1455" s="5" t="n">
        <v>10000000</v>
      </c>
      <c r="K1455" s="5" t="n">
        <v>6711</v>
      </c>
      <c r="L1455" s="6" t="n">
        <v>0.0001228067105270833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네오리진 (094860)</t>
        </is>
      </c>
      <c r="B1456" s="8" t="inlineStr">
        <is>
          <t>소프트웨어 개발 및 공급업</t>
        </is>
      </c>
      <c r="C1456" s="9" t="n">
        <v>1527</v>
      </c>
      <c r="D1456" s="10" t="n">
        <v>-153</v>
      </c>
      <c r="E1456" s="11" t="n">
        <v>-0.0911</v>
      </c>
      <c r="F1456" s="9" t="n">
        <v>81098970000</v>
      </c>
      <c r="G1456" s="10" t="n">
        <v>-92000000</v>
      </c>
      <c r="H1456" s="10" t="n">
        <v>-59585</v>
      </c>
      <c r="I1456" s="12" t="n">
        <v>-0.001134416380380663</v>
      </c>
      <c r="J1456" s="10" t="n">
        <v>-6000000</v>
      </c>
      <c r="K1456" s="10" t="n">
        <v>-3533</v>
      </c>
      <c r="L1456" s="12" t="n">
        <v>-7.398367698134761e-05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제일엠앤에스 (412540)</t>
        </is>
      </c>
      <c r="B1457" t="inlineStr">
        <is>
          <t>특수 목적용 기계 제조업</t>
        </is>
      </c>
      <c r="C1457" s="7" t="n">
        <v>3935</v>
      </c>
      <c r="D1457" s="5" t="n">
        <v>0</v>
      </c>
      <c r="E1457" s="13" t="n">
        <v>0</v>
      </c>
      <c r="F1457" s="7" t="n">
        <v>81061000000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폴라리스AI (039980)</t>
        </is>
      </c>
      <c r="B1458" s="8" t="inlineStr">
        <is>
          <t>컴퓨터 프로그래밍, 시스템 통합 및 관리업</t>
        </is>
      </c>
      <c r="C1458" s="9" t="n">
        <v>5630</v>
      </c>
      <c r="D1458" s="10" t="n">
        <v>-180</v>
      </c>
      <c r="E1458" s="11" t="n">
        <v>-0.031</v>
      </c>
      <c r="F1458" s="9" t="n">
        <v>80965030000</v>
      </c>
      <c r="G1458" s="10" t="n">
        <v>181000000</v>
      </c>
      <c r="H1458" s="10" t="n">
        <v>31038</v>
      </c>
      <c r="I1458" s="12" t="n">
        <v>0.002235533044327903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HC보광산업 (225530)</t>
        </is>
      </c>
      <c r="B1459" t="inlineStr">
        <is>
          <t>기타 비금속 광물제품 제조업</t>
        </is>
      </c>
      <c r="C1459" s="7" t="n">
        <v>2220</v>
      </c>
      <c r="D1459" s="5" t="n">
        <v>5</v>
      </c>
      <c r="E1459" s="13" t="n">
        <v>0.0023</v>
      </c>
      <c r="F1459" s="7" t="n">
        <v>80670360000</v>
      </c>
      <c r="G1459" s="5" t="n">
        <v>36000000</v>
      </c>
      <c r="H1459" s="5" t="n">
        <v>16290</v>
      </c>
      <c r="I1459" s="6" t="n">
        <v>0.0004462605596404925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광무 (029480)</t>
        </is>
      </c>
      <c r="B1460" s="8" t="inlineStr">
        <is>
          <t>통신 및 방송 장비 제조업</t>
        </is>
      </c>
      <c r="C1460" s="9" t="n">
        <v>1350</v>
      </c>
      <c r="D1460" s="10" t="n">
        <v>6</v>
      </c>
      <c r="E1460" s="11" t="n">
        <v>0.004500000000000001</v>
      </c>
      <c r="F1460" s="9" t="n">
        <v>80620650000</v>
      </c>
      <c r="G1460" s="10" t="n">
        <v>65000000</v>
      </c>
      <c r="H1460" s="10" t="n">
        <v>48107</v>
      </c>
      <c r="I1460" s="12" t="n">
        <v>0.0008062450501205336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바이오에프디엔씨 (251120)</t>
        </is>
      </c>
      <c r="B1461" t="inlineStr">
        <is>
          <t>기초 의약물질 제조업</t>
        </is>
      </c>
      <c r="C1461" s="7" t="n">
        <v>9240</v>
      </c>
      <c r="D1461" s="5" t="n">
        <v>-10</v>
      </c>
      <c r="E1461" s="13" t="n">
        <v>-0.0011</v>
      </c>
      <c r="F1461" s="7" t="n">
        <v>80341800000</v>
      </c>
      <c r="G1461" s="5" t="n">
        <v>-25000000</v>
      </c>
      <c r="H1461" s="5" t="n">
        <v>-2689</v>
      </c>
      <c r="I1461" s="6" t="n">
        <v>-0.0003111705239364814</v>
      </c>
      <c r="J1461" s="5" t="n">
        <v>0</v>
      </c>
      <c r="K1461" s="5" t="n">
        <v>3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우진엔텍 (457550)</t>
        </is>
      </c>
      <c r="B1462" s="8" t="inlineStr">
        <is>
          <t>그외 기타 전문, 과학 및 기술 서비스업</t>
        </is>
      </c>
      <c r="C1462" s="9" t="n">
        <v>8620</v>
      </c>
      <c r="D1462" s="10" t="n">
        <v>340</v>
      </c>
      <c r="E1462" s="11" t="n">
        <v>0.0411</v>
      </c>
      <c r="F1462" s="9" t="n">
        <v>80321160000</v>
      </c>
      <c r="G1462" s="10" t="n">
        <v>75000000</v>
      </c>
      <c r="H1462" s="10" t="n">
        <v>8560</v>
      </c>
      <c r="I1462" s="12" t="n">
        <v>0.0009337514547847665</v>
      </c>
      <c r="J1462" s="10" t="n">
        <v>-2000000</v>
      </c>
      <c r="K1462" s="10" t="n">
        <v>-176</v>
      </c>
      <c r="L1462" s="12" t="n">
        <v>-2.490003879426044e-05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포커스에이아이 (331380)</t>
        </is>
      </c>
      <c r="B1463" t="inlineStr">
        <is>
          <t>영상 및 음향기기 제조업</t>
        </is>
      </c>
      <c r="C1463" s="7" t="n">
        <v>2160</v>
      </c>
      <c r="D1463" s="5" t="n">
        <v>35</v>
      </c>
      <c r="E1463" s="13" t="n">
        <v>0.0165</v>
      </c>
      <c r="F1463" s="7" t="n">
        <v>79833600000</v>
      </c>
      <c r="G1463" s="5" t="n">
        <v>5000000</v>
      </c>
      <c r="H1463" s="5" t="n">
        <v>2146</v>
      </c>
      <c r="I1463" s="6" t="n">
        <v>6.26302709636043e-05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아모센스 (357580)</t>
        </is>
      </c>
      <c r="B1464" s="8" t="inlineStr">
        <is>
          <t>전자부품 제조업</t>
        </is>
      </c>
      <c r="C1464" s="9" t="n">
        <v>6750</v>
      </c>
      <c r="D1464" s="10" t="n">
        <v>150</v>
      </c>
      <c r="E1464" s="11" t="n">
        <v>0.0227</v>
      </c>
      <c r="F1464" s="9" t="n">
        <v>79575750000</v>
      </c>
      <c r="G1464" s="10" t="n">
        <v>-50000000</v>
      </c>
      <c r="H1464" s="10" t="n">
        <v>-7661</v>
      </c>
      <c r="I1464" s="12" t="n">
        <v>-0.000628332123793995</v>
      </c>
      <c r="J1464" s="10" t="n">
        <v>-1000000</v>
      </c>
      <c r="K1464" s="10" t="n">
        <v>-188</v>
      </c>
      <c r="L1464" s="12" t="n">
        <v>-1.25666424758799e-05</v>
      </c>
      <c r="M1464" s="10" t="n">
        <v>0</v>
      </c>
      <c r="N1464" s="10" t="n">
        <v>-2</v>
      </c>
      <c r="O1464" s="12" t="n">
        <v>0</v>
      </c>
    </row>
    <row r="1465">
      <c r="A1465" t="inlineStr">
        <is>
          <t>선진뷰티사이언스 (086710)</t>
        </is>
      </c>
      <c r="B1465" t="inlineStr">
        <is>
          <t>기타 화학제품 제조업</t>
        </is>
      </c>
      <c r="C1465" s="7" t="n">
        <v>6510</v>
      </c>
      <c r="D1465" s="5" t="n">
        <v>300</v>
      </c>
      <c r="E1465" s="13" t="n">
        <v>0.0483</v>
      </c>
      <c r="F1465" s="7" t="n">
        <v>79441530000</v>
      </c>
      <c r="G1465" s="5" t="n">
        <v>2000000</v>
      </c>
      <c r="H1465" s="5" t="n">
        <v>325</v>
      </c>
      <c r="I1465" s="6" t="n">
        <v>2.517574875509069e-05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비투엔 (307870)</t>
        </is>
      </c>
      <c r="B1466" s="8" t="inlineStr">
        <is>
          <t>소프트웨어 개발 및 공급업</t>
        </is>
      </c>
      <c r="C1466" s="9" t="n">
        <v>1068</v>
      </c>
      <c r="D1466" s="10" t="n">
        <v>21</v>
      </c>
      <c r="E1466" s="11" t="n">
        <v>0.0201</v>
      </c>
      <c r="F1466" s="9" t="n">
        <v>79351332000</v>
      </c>
      <c r="G1466" s="10" t="n">
        <v>77000000</v>
      </c>
      <c r="H1466" s="10" t="n">
        <v>74822</v>
      </c>
      <c r="I1466" s="12" t="n">
        <v>0.000970368084054342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컴퍼니케이 (307930)</t>
        </is>
      </c>
      <c r="B1467" t="inlineStr">
        <is>
          <t>기타 금융업</t>
        </is>
      </c>
      <c r="C1467" s="7" t="n">
        <v>5080</v>
      </c>
      <c r="D1467" s="5" t="n">
        <v>30</v>
      </c>
      <c r="E1467" s="13" t="n">
        <v>0.0059</v>
      </c>
      <c r="F1467" s="7" t="n">
        <v>79298800000</v>
      </c>
      <c r="G1467" s="5" t="n">
        <v>-47000000</v>
      </c>
      <c r="H1467" s="5" t="n">
        <v>-9294</v>
      </c>
      <c r="I1467" s="6" t="n">
        <v>-0.000592694971424536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파워넷 (037030)</t>
        </is>
      </c>
      <c r="B1468" s="8" t="inlineStr">
        <is>
          <t>전동기, 발전기 및 전기 변환 · 공급 · 제어 장치 제조업</t>
        </is>
      </c>
      <c r="C1468" s="9" t="n">
        <v>3105</v>
      </c>
      <c r="D1468" s="10" t="n">
        <v>110</v>
      </c>
      <c r="E1468" s="11" t="n">
        <v>0.0367</v>
      </c>
      <c r="F1468" s="9" t="n">
        <v>79214760000</v>
      </c>
      <c r="G1468" s="10" t="n">
        <v>47000000</v>
      </c>
      <c r="H1468" s="10" t="n">
        <v>15006</v>
      </c>
      <c r="I1468" s="12" t="n">
        <v>0.0005933237694591261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윈팩 (097800)</t>
        </is>
      </c>
      <c r="B1469" t="inlineStr">
        <is>
          <t>반도체 제조업</t>
        </is>
      </c>
      <c r="C1469" s="7" t="n">
        <v>2900</v>
      </c>
      <c r="D1469" s="5" t="n">
        <v>115</v>
      </c>
      <c r="E1469" s="13" t="n">
        <v>0.0413</v>
      </c>
      <c r="F1469" s="7" t="n">
        <v>79141000000</v>
      </c>
      <c r="G1469" s="5" t="n">
        <v>-178000000</v>
      </c>
      <c r="H1469" s="5" t="n">
        <v>-61468</v>
      </c>
      <c r="I1469" s="6" t="n">
        <v>-0.00224915025081816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지아이에스 (306620)</t>
        </is>
      </c>
      <c r="B1470" s="8" t="inlineStr">
        <is>
          <t>특수 목적용 기계 제조업</t>
        </is>
      </c>
      <c r="C1470" s="9" t="n">
        <v>1650</v>
      </c>
      <c r="D1470" s="10" t="n">
        <v>85</v>
      </c>
      <c r="E1470" s="11" t="n">
        <v>0.05429999999999999</v>
      </c>
      <c r="F1470" s="9" t="n">
        <v>79104300000</v>
      </c>
      <c r="G1470" s="10" t="n">
        <v>76000000</v>
      </c>
      <c r="H1470" s="10" t="n">
        <v>46666</v>
      </c>
      <c r="I1470" s="12" t="n">
        <v>0.0009607568741522268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TJ미디어 (032540)</t>
        </is>
      </c>
      <c r="B1471" t="inlineStr">
        <is>
          <t>영상 및 음향기기 제조업</t>
        </is>
      </c>
      <c r="C1471" s="7" t="n">
        <v>3775</v>
      </c>
      <c r="D1471" s="5" t="n">
        <v>-10</v>
      </c>
      <c r="E1471" s="13" t="n">
        <v>-0.0026</v>
      </c>
      <c r="F1471" s="7" t="n">
        <v>78886175000</v>
      </c>
      <c r="G1471" s="5" t="n">
        <v>0</v>
      </c>
      <c r="H1471" s="5" t="n">
        <v>-68</v>
      </c>
      <c r="I1471" s="6" t="n">
        <v>0</v>
      </c>
      <c r="J1471" s="5" t="n">
        <v>0</v>
      </c>
      <c r="K1471" s="5" t="n">
        <v>1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뉴프렉스 (085670)</t>
        </is>
      </c>
      <c r="B1472" s="8" t="inlineStr">
        <is>
          <t>전자부품 제조업</t>
        </is>
      </c>
      <c r="C1472" s="9" t="n">
        <v>3215</v>
      </c>
      <c r="D1472" s="10" t="n">
        <v>-70</v>
      </c>
      <c r="E1472" s="11" t="n">
        <v>-0.0213</v>
      </c>
      <c r="F1472" s="9" t="n">
        <v>78767500000</v>
      </c>
      <c r="G1472" s="10" t="n">
        <v>-59000000</v>
      </c>
      <c r="H1472" s="10" t="n">
        <v>-17983</v>
      </c>
      <c r="I1472" s="12" t="n">
        <v>-0.0007490398958961502</v>
      </c>
      <c r="J1472" s="10" t="n">
        <v>0</v>
      </c>
      <c r="K1472" s="10" t="n">
        <v>88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유니테크노 (241690)</t>
        </is>
      </c>
      <c r="B1473" t="inlineStr">
        <is>
          <t>자동차 신품 부품 제조업</t>
        </is>
      </c>
      <c r="C1473" s="7" t="n">
        <v>3215</v>
      </c>
      <c r="D1473" s="5" t="n">
        <v>25</v>
      </c>
      <c r="E1473" s="13" t="n">
        <v>0.007800000000000001</v>
      </c>
      <c r="F1473" s="7" t="n">
        <v>78671050000</v>
      </c>
      <c r="G1473" s="5" t="n">
        <v>117000000</v>
      </c>
      <c r="H1473" s="5" t="n">
        <v>36943</v>
      </c>
      <c r="I1473" s="6" t="n">
        <v>0.001487205268011549</v>
      </c>
      <c r="J1473" s="5" t="n">
        <v>153000000</v>
      </c>
      <c r="K1473" s="5" t="n">
        <v>47497</v>
      </c>
      <c r="L1473" s="6" t="n">
        <v>0.00194480688893818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HRS (036640)</t>
        </is>
      </c>
      <c r="B1474" s="8" t="inlineStr">
        <is>
          <t>합성고무 및 플라스틱 물질 제조업</t>
        </is>
      </c>
      <c r="C1474" s="9" t="n">
        <v>4805</v>
      </c>
      <c r="D1474" s="10" t="n">
        <v>60</v>
      </c>
      <c r="E1474" s="11" t="n">
        <v>0.0126</v>
      </c>
      <c r="F1474" s="9" t="n">
        <v>78580970000</v>
      </c>
      <c r="G1474" s="10" t="n">
        <v>-13000000</v>
      </c>
      <c r="H1474" s="10" t="n">
        <v>-2727</v>
      </c>
      <c r="I1474" s="12" t="n">
        <v>-0.0001654344556958256</v>
      </c>
      <c r="J1474" s="10" t="n">
        <v>-1000000</v>
      </c>
      <c r="K1474" s="10" t="n">
        <v>-201</v>
      </c>
      <c r="L1474" s="12" t="n">
        <v>-1.272572736121735e-05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금호에이치티 (214330)</t>
        </is>
      </c>
      <c r="B1475" t="inlineStr">
        <is>
          <t>자동차 신품 부품 제조업</t>
        </is>
      </c>
      <c r="C1475" s="7" t="n">
        <v>7490</v>
      </c>
      <c r="D1475" s="5" t="n">
        <v>-450</v>
      </c>
      <c r="E1475" s="13" t="n">
        <v>-0.0567</v>
      </c>
      <c r="F1475" s="7" t="n">
        <v>78315440000</v>
      </c>
      <c r="G1475" s="5" t="n">
        <v>-94000000</v>
      </c>
      <c r="H1475" s="5" t="n">
        <v>-12457</v>
      </c>
      <c r="I1475" s="6" t="n">
        <v>-0.001200274173266472</v>
      </c>
      <c r="J1475" s="5" t="n">
        <v>10000000</v>
      </c>
      <c r="K1475" s="5" t="n">
        <v>1440</v>
      </c>
      <c r="L1475" s="6" t="n">
        <v>0.0001276887418368587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나래나노텍 (137080)</t>
        </is>
      </c>
      <c r="B1476" s="8" t="inlineStr">
        <is>
          <t>특수 목적용 기계 제조업</t>
        </is>
      </c>
      <c r="C1476" s="9" t="n">
        <v>7300</v>
      </c>
      <c r="D1476" s="10" t="n">
        <v>100</v>
      </c>
      <c r="E1476" s="11" t="n">
        <v>0.0139</v>
      </c>
      <c r="F1476" s="9" t="n">
        <v>78175700000</v>
      </c>
      <c r="G1476" s="10" t="n">
        <v>43000000</v>
      </c>
      <c r="H1476" s="10" t="n">
        <v>5906</v>
      </c>
      <c r="I1476" s="12" t="n">
        <v>0.0005500430440661229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자람테크놀로지 (389020)</t>
        </is>
      </c>
      <c r="B1477" t="inlineStr">
        <is>
          <t>반도체 제조업</t>
        </is>
      </c>
      <c r="C1477" s="7" t="n">
        <v>11300</v>
      </c>
      <c r="D1477" s="5" t="n">
        <v>350</v>
      </c>
      <c r="E1477" s="13" t="n">
        <v>0.032</v>
      </c>
      <c r="F1477" s="7" t="n">
        <v>78026500000</v>
      </c>
      <c r="G1477" s="5" t="n">
        <v>36000000</v>
      </c>
      <c r="H1477" s="5" t="n">
        <v>3144</v>
      </c>
      <c r="I1477" s="6" t="n">
        <v>0.0004613817100600437</v>
      </c>
      <c r="J1477" s="5" t="n">
        <v>0</v>
      </c>
      <c r="K1477" s="5" t="n">
        <v>-5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강동씨앤엘 (198440)</t>
        </is>
      </c>
      <c r="B1478" s="8" t="inlineStr">
        <is>
          <t>시멘트, 석회, 플라스터 및 그 제품 제조업</t>
        </is>
      </c>
      <c r="C1478" s="9" t="n">
        <v>1280</v>
      </c>
      <c r="D1478" s="10" t="n">
        <v>-23</v>
      </c>
      <c r="E1478" s="11" t="n">
        <v>-0.0177</v>
      </c>
      <c r="F1478" s="9" t="n">
        <v>77991680000</v>
      </c>
      <c r="G1478" s="10" t="n">
        <v>11000000</v>
      </c>
      <c r="H1478" s="10" t="n">
        <v>8818</v>
      </c>
      <c r="I1478" s="12" t="n">
        <v>0.0001410406853654133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태림포장 (011280)</t>
        </is>
      </c>
      <c r="B1479" t="inlineStr">
        <is>
          <t>골판지, 종이 상자 및 종이용기 제조업</t>
        </is>
      </c>
      <c r="C1479" s="7" t="n">
        <v>1099</v>
      </c>
      <c r="D1479" s="5" t="n">
        <v>11</v>
      </c>
      <c r="E1479" s="13" t="n">
        <v>0.0101</v>
      </c>
      <c r="F1479" s="7" t="n">
        <v>77814695000</v>
      </c>
      <c r="G1479" s="5" t="n">
        <v>11000000</v>
      </c>
      <c r="H1479" s="5" t="n">
        <v>9738</v>
      </c>
      <c r="I1479" s="6" t="n">
        <v>0.0001413614742048401</v>
      </c>
      <c r="J1479" s="5" t="n">
        <v>-2000000</v>
      </c>
      <c r="K1479" s="5" t="n">
        <v>-1813</v>
      </c>
      <c r="L1479" s="6" t="n">
        <v>-2.570208621906184e-05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이스트소프트 (047560)</t>
        </is>
      </c>
      <c r="B1480" s="8" t="inlineStr">
        <is>
          <t>소프트웨어 개발 및 공급업</t>
        </is>
      </c>
      <c r="C1480" s="9" t="n">
        <v>6620</v>
      </c>
      <c r="D1480" s="10" t="n">
        <v>-20</v>
      </c>
      <c r="E1480" s="11" t="n">
        <v>-0.003</v>
      </c>
      <c r="F1480" s="9" t="n">
        <v>77804860000</v>
      </c>
      <c r="G1480" s="10" t="n">
        <v>-123000000</v>
      </c>
      <c r="H1480" s="10" t="n">
        <v>-14214</v>
      </c>
      <c r="I1480" s="12" t="n">
        <v>-0.001580878109670784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남광토건 (001260)</t>
        </is>
      </c>
      <c r="B1481" t="inlineStr">
        <is>
          <t>토목 건설업</t>
        </is>
      </c>
      <c r="C1481" s="7" t="n">
        <v>7880</v>
      </c>
      <c r="D1481" s="5" t="n">
        <v>180</v>
      </c>
      <c r="E1481" s="13" t="n">
        <v>0.0234</v>
      </c>
      <c r="F1481" s="7" t="n">
        <v>77476160000</v>
      </c>
      <c r="G1481" s="5" t="n">
        <v>6000000</v>
      </c>
      <c r="H1481" s="5" t="n">
        <v>743</v>
      </c>
      <c r="I1481" s="6" t="n">
        <v>7.744317735933221e-05</v>
      </c>
      <c r="J1481" s="5" t="n">
        <v>-1000000</v>
      </c>
      <c r="K1481" s="5" t="n">
        <v>-184</v>
      </c>
      <c r="L1481" s="6" t="n">
        <v>-1.290719622655537e-05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SM C&amp;C (048550)</t>
        </is>
      </c>
      <c r="B1482" s="8" t="inlineStr">
        <is>
          <t>광고업</t>
        </is>
      </c>
      <c r="C1482" s="9" t="n">
        <v>800</v>
      </c>
      <c r="D1482" s="10" t="n">
        <v>5</v>
      </c>
      <c r="E1482" s="11" t="n">
        <v>0.0063</v>
      </c>
      <c r="F1482" s="9" t="n">
        <v>77371200000</v>
      </c>
      <c r="G1482" s="10" t="n">
        <v>-2000000</v>
      </c>
      <c r="H1482" s="10" t="n">
        <v>-3153</v>
      </c>
      <c r="I1482" s="12" t="n">
        <v>-2.584941166739045e-05</v>
      </c>
      <c r="J1482" s="10" t="n">
        <v>0</v>
      </c>
      <c r="K1482" s="10" t="n">
        <v>256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한솔로지스틱스 (009180)</t>
        </is>
      </c>
      <c r="B1483" t="inlineStr">
        <is>
          <t>기타 운송관련 서비스업</t>
        </is>
      </c>
      <c r="C1483" s="7" t="n">
        <v>2745</v>
      </c>
      <c r="D1483" s="5" t="n">
        <v>55</v>
      </c>
      <c r="E1483" s="13" t="n">
        <v>0.0204</v>
      </c>
      <c r="F1483" s="7" t="n">
        <v>77285475000</v>
      </c>
      <c r="G1483" s="5" t="n">
        <v>-1000000</v>
      </c>
      <c r="H1483" s="5" t="n">
        <v>-346</v>
      </c>
      <c r="I1483" s="6" t="n">
        <v>-1.293904190923327e-05</v>
      </c>
      <c r="J1483" s="5" t="n">
        <v>-1000000</v>
      </c>
      <c r="K1483" s="5" t="n">
        <v>-547</v>
      </c>
      <c r="L1483" s="6" t="n">
        <v>-1.293904190923327e-05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삼익제약 (014950)</t>
        </is>
      </c>
      <c r="B1484" s="8" t="inlineStr">
        <is>
          <t>의약품 제조업</t>
        </is>
      </c>
      <c r="C1484" s="9" t="n">
        <v>7640</v>
      </c>
      <c r="D1484" s="10" t="n">
        <v>620</v>
      </c>
      <c r="E1484" s="11" t="n">
        <v>0.0883</v>
      </c>
      <c r="F1484" s="9" t="n">
        <v>77064680000</v>
      </c>
      <c r="G1484" s="10" t="n">
        <v>-420000000</v>
      </c>
      <c r="H1484" s="10" t="n">
        <v>-44663</v>
      </c>
      <c r="I1484" s="12" t="n">
        <v>-0.005449967481860693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아이로보틱스 (066430)</t>
        </is>
      </c>
      <c r="B1485" t="inlineStr">
        <is>
          <t>기타 전문 도매업</t>
        </is>
      </c>
      <c r="C1485" s="7" t="n">
        <v>1966</v>
      </c>
      <c r="D1485" s="5" t="n">
        <v>68</v>
      </c>
      <c r="E1485" s="13" t="n">
        <v>0.0358</v>
      </c>
      <c r="F1485" s="7" t="n">
        <v>76974798000</v>
      </c>
      <c r="G1485" s="5" t="n">
        <v>75000000</v>
      </c>
      <c r="H1485" s="5" t="n">
        <v>41079</v>
      </c>
      <c r="I1485" s="6" t="n">
        <v>0.000974344875838453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한국가구 (004590)</t>
        </is>
      </c>
      <c r="B1486" s="8" t="inlineStr">
        <is>
          <t>기타 상품 전문 소매업</t>
        </is>
      </c>
      <c r="C1486" s="9" t="n">
        <v>5130</v>
      </c>
      <c r="D1486" s="10" t="n">
        <v>80</v>
      </c>
      <c r="E1486" s="11" t="n">
        <v>0.0158</v>
      </c>
      <c r="F1486" s="9" t="n">
        <v>76950000000</v>
      </c>
      <c r="G1486" s="10" t="n">
        <v>-8000000</v>
      </c>
      <c r="H1486" s="10" t="n">
        <v>-1550</v>
      </c>
      <c r="I1486" s="12" t="n">
        <v>-0.0001039636127355426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화천기공 (000850)</t>
        </is>
      </c>
      <c r="B1487" t="inlineStr">
        <is>
          <t>특수 목적용 기계 제조업</t>
        </is>
      </c>
      <c r="C1487" s="7" t="n">
        <v>34950</v>
      </c>
      <c r="D1487" s="5" t="n">
        <v>650</v>
      </c>
      <c r="E1487" s="13" t="n">
        <v>0.019</v>
      </c>
      <c r="F1487" s="7" t="n">
        <v>76890000000</v>
      </c>
      <c r="G1487" s="5" t="n">
        <v>0</v>
      </c>
      <c r="H1487" s="5" t="n">
        <v>2</v>
      </c>
      <c r="I1487" s="6" t="n">
        <v>0</v>
      </c>
      <c r="J1487" s="5" t="n">
        <v>-1000000</v>
      </c>
      <c r="K1487" s="5" t="n">
        <v>-28</v>
      </c>
      <c r="L1487" s="6" t="n">
        <v>-1.300559240473404e-05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KT밀리의서재 (418470)</t>
        </is>
      </c>
      <c r="B1488" s="8" t="inlineStr">
        <is>
          <t>서적, 잡지 및 기타 인쇄물 출판업</t>
        </is>
      </c>
      <c r="C1488" s="9" t="n">
        <v>8960</v>
      </c>
      <c r="D1488" s="10" t="n">
        <v>170</v>
      </c>
      <c r="E1488" s="11" t="n">
        <v>0.0193</v>
      </c>
      <c r="F1488" s="9" t="n">
        <v>76742400000</v>
      </c>
      <c r="G1488" s="10" t="n">
        <v>17000000</v>
      </c>
      <c r="H1488" s="10" t="n">
        <v>1920</v>
      </c>
      <c r="I1488" s="12" t="n">
        <v>0.0002215203068968393</v>
      </c>
      <c r="J1488" s="10" t="n">
        <v>5000000</v>
      </c>
      <c r="K1488" s="10" t="n">
        <v>551</v>
      </c>
      <c r="L1488" s="12" t="n">
        <v>6.515303144024685e-05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CG인바이츠 (083790)</t>
        </is>
      </c>
      <c r="B1489" t="inlineStr">
        <is>
          <t>자연과학 및 공학 연구개발업</t>
        </is>
      </c>
      <c r="C1489" s="7" t="n">
        <v>998</v>
      </c>
      <c r="D1489" s="5" t="n">
        <v>1</v>
      </c>
      <c r="E1489" s="13" t="n">
        <v>0.001</v>
      </c>
      <c r="F1489" s="7" t="n">
        <v>76740212000</v>
      </c>
      <c r="G1489" s="5" t="n">
        <v>-44000000</v>
      </c>
      <c r="H1489" s="5" t="n">
        <v>-45550</v>
      </c>
      <c r="I1489" s="6" t="n">
        <v>-0.0005733630238081699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오상헬스케어 (036220)</t>
        </is>
      </c>
      <c r="B1490" s="8" t="inlineStr">
        <is>
          <t>의료용 기기 제조업</t>
        </is>
      </c>
      <c r="C1490" s="9" t="n">
        <v>5350</v>
      </c>
      <c r="D1490" s="10" t="n">
        <v>-70</v>
      </c>
      <c r="E1490" s="11" t="n">
        <v>-0.0129</v>
      </c>
      <c r="F1490" s="9" t="n">
        <v>76553150000</v>
      </c>
      <c r="G1490" s="10" t="n">
        <v>-42000000</v>
      </c>
      <c r="H1490" s="10" t="n">
        <v>-7791</v>
      </c>
      <c r="I1490" s="12" t="n">
        <v>-0.0005486384296400606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파로스아이바이오 (388870)</t>
        </is>
      </c>
      <c r="B1491" t="inlineStr">
        <is>
          <t>자연과학 및 공학 연구개발업</t>
        </is>
      </c>
      <c r="C1491" s="7" t="n">
        <v>5910</v>
      </c>
      <c r="D1491" s="5" t="n">
        <v>100</v>
      </c>
      <c r="E1491" s="13" t="n">
        <v>0.0172</v>
      </c>
      <c r="F1491" s="7" t="n">
        <v>76504950000</v>
      </c>
      <c r="G1491" s="5" t="n">
        <v>-12000000</v>
      </c>
      <c r="H1491" s="5" t="n">
        <v>-2027</v>
      </c>
      <c r="I1491" s="6" t="n">
        <v>-0.0001568525958124278</v>
      </c>
      <c r="J1491" s="5" t="n">
        <v>-1000000</v>
      </c>
      <c r="K1491" s="5" t="n">
        <v>-30</v>
      </c>
      <c r="L1491" s="6" t="n">
        <v>-1.307104965103565e-05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알서포트 (131370)</t>
        </is>
      </c>
      <c r="B1492" s="8" t="inlineStr">
        <is>
          <t>소프트웨어 개발 및 공급업</t>
        </is>
      </c>
      <c r="C1492" s="9" t="n">
        <v>1436</v>
      </c>
      <c r="D1492" s="10" t="n">
        <v>-16</v>
      </c>
      <c r="E1492" s="11" t="n">
        <v>-0.011</v>
      </c>
      <c r="F1492" s="9" t="n">
        <v>76491412000</v>
      </c>
      <c r="G1492" s="10" t="n">
        <v>-7000000</v>
      </c>
      <c r="H1492" s="10" t="n">
        <v>-4692</v>
      </c>
      <c r="I1492" s="12" t="n">
        <v>-9.151354141560362e-05</v>
      </c>
      <c r="J1492" s="10" t="n">
        <v>2000000</v>
      </c>
      <c r="K1492" s="10" t="n">
        <v>1016</v>
      </c>
      <c r="L1492" s="12" t="n">
        <v>2.614672611874389e-05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뉴로핏 (380550)</t>
        </is>
      </c>
      <c r="B1493" t="inlineStr">
        <is>
          <t>소프트웨어 개발 및 공급업</t>
        </is>
      </c>
      <c r="C1493" s="7" t="n">
        <v>6270</v>
      </c>
      <c r="D1493" s="5" t="n">
        <v>10</v>
      </c>
      <c r="E1493" s="13" t="n">
        <v>0.0016</v>
      </c>
      <c r="F1493" s="7" t="n">
        <v>76481460000</v>
      </c>
      <c r="G1493" s="5" t="n">
        <v>-17000000</v>
      </c>
      <c r="H1493" s="5" t="n">
        <v>-3151</v>
      </c>
      <c r="I1493" s="6" t="n">
        <v>-0.0002222760914867473</v>
      </c>
      <c r="J1493" s="5" t="n">
        <v>-14000000</v>
      </c>
      <c r="K1493" s="5" t="n">
        <v>-2193</v>
      </c>
      <c r="L1493" s="6" t="n">
        <v>-0.0001830508988714389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머큐리 (100590)</t>
        </is>
      </c>
      <c r="B1494" s="8" t="inlineStr">
        <is>
          <t>통신 및 방송 장비 제조업</t>
        </is>
      </c>
      <c r="C1494" s="9" t="n">
        <v>4455</v>
      </c>
      <c r="D1494" s="10" t="n">
        <v>375</v>
      </c>
      <c r="E1494" s="11" t="n">
        <v>0.0919</v>
      </c>
      <c r="F1494" s="9" t="n">
        <v>76354245000</v>
      </c>
      <c r="G1494" s="10" t="n">
        <v>-465000000</v>
      </c>
      <c r="H1494" s="10" t="n">
        <v>-100763</v>
      </c>
      <c r="I1494" s="12" t="n">
        <v>-0.006090034679800711</v>
      </c>
      <c r="J1494" s="10" t="n">
        <v>0</v>
      </c>
      <c r="K1494" s="10" t="n">
        <v>-89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에코플라스틱 (038110)</t>
        </is>
      </c>
      <c r="B1495" t="inlineStr">
        <is>
          <t>자동차 신품 부품 제조업</t>
        </is>
      </c>
      <c r="C1495" s="7" t="n">
        <v>1850</v>
      </c>
      <c r="D1495" s="5" t="n">
        <v>2</v>
      </c>
      <c r="E1495" s="13" t="n">
        <v>0.0011</v>
      </c>
      <c r="F1495" s="7" t="n">
        <v>76162650000</v>
      </c>
      <c r="G1495" s="5" t="n">
        <v>20000000</v>
      </c>
      <c r="H1495" s="5" t="n">
        <v>10789</v>
      </c>
      <c r="I1495" s="6" t="n">
        <v>0.0002625959049481603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신스틸 (162300)</t>
        </is>
      </c>
      <c r="B1496" s="8" t="inlineStr">
        <is>
          <t>1차 철강 제조업</t>
        </is>
      </c>
      <c r="C1496" s="9" t="n">
        <v>1836</v>
      </c>
      <c r="D1496" s="10" t="n">
        <v>-19</v>
      </c>
      <c r="E1496" s="11" t="n">
        <v>-0.0102</v>
      </c>
      <c r="F1496" s="9" t="n">
        <v>76140756000</v>
      </c>
      <c r="G1496" s="10" t="n">
        <v>-6000000</v>
      </c>
      <c r="H1496" s="10" t="n">
        <v>-3465</v>
      </c>
      <c r="I1496" s="12" t="n">
        <v>-7.880142403629404e-05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테라사이언스 (073640)</t>
        </is>
      </c>
      <c r="B1497" t="inlineStr">
        <is>
          <t>기타 금속 가공제품 제조업</t>
        </is>
      </c>
      <c r="C1497" s="7" t="n">
        <v>654</v>
      </c>
      <c r="D1497" s="5" t="n">
        <v>0</v>
      </c>
      <c r="E1497" s="13" t="n">
        <v>0</v>
      </c>
      <c r="F1497" s="7" t="n">
        <v>76111212000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신일제약 (012790)</t>
        </is>
      </c>
      <c r="B1498" s="8" t="inlineStr">
        <is>
          <t>의약품 제조업</t>
        </is>
      </c>
      <c r="C1498" s="9" t="n">
        <v>6340</v>
      </c>
      <c r="D1498" s="10" t="n">
        <v>20</v>
      </c>
      <c r="E1498" s="11" t="n">
        <v>0.0032</v>
      </c>
      <c r="F1498" s="9" t="n">
        <v>75991240000</v>
      </c>
      <c r="G1498" s="10" t="n">
        <v>2000000</v>
      </c>
      <c r="H1498" s="10" t="n">
        <v>379</v>
      </c>
      <c r="I1498" s="12" t="n">
        <v>2.631882306434268e-05</v>
      </c>
      <c r="J1498" s="10" t="n">
        <v>-4000000</v>
      </c>
      <c r="K1498" s="10" t="n">
        <v>-598</v>
      </c>
      <c r="L1498" s="12" t="n">
        <v>-5.263764612868536e-05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디앤씨미디어 (263720)</t>
        </is>
      </c>
      <c r="B1499" t="inlineStr">
        <is>
          <t>서적, 잡지 및 기타 인쇄물 출판업</t>
        </is>
      </c>
      <c r="C1499" s="7" t="n">
        <v>6200</v>
      </c>
      <c r="D1499" s="5" t="n">
        <v>120</v>
      </c>
      <c r="E1499" s="13" t="n">
        <v>0.0197</v>
      </c>
      <c r="F1499" s="7" t="n">
        <v>75919000000</v>
      </c>
      <c r="G1499" s="5" t="n">
        <v>-6000000</v>
      </c>
      <c r="H1499" s="5" t="n">
        <v>-977</v>
      </c>
      <c r="I1499" s="6" t="n">
        <v>-7.903159946785389e-05</v>
      </c>
      <c r="J1499" s="5" t="n">
        <v>0</v>
      </c>
      <c r="K1499" s="5" t="n">
        <v>1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동신건설 (025950)</t>
        </is>
      </c>
      <c r="B1500" s="8" t="inlineStr">
        <is>
          <t>토목 건설업</t>
        </is>
      </c>
      <c r="C1500" s="9" t="n">
        <v>8990</v>
      </c>
      <c r="D1500" s="10" t="n">
        <v>60</v>
      </c>
      <c r="E1500" s="11" t="n">
        <v>0.0067</v>
      </c>
      <c r="F1500" s="9" t="n">
        <v>75516000000</v>
      </c>
      <c r="G1500" s="10" t="n">
        <v>28000000</v>
      </c>
      <c r="H1500" s="10" t="n">
        <v>3167</v>
      </c>
      <c r="I1500" s="12" t="n">
        <v>0.0003707823507601038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DSR제강 (069730)</t>
        </is>
      </c>
      <c r="B1501" t="inlineStr">
        <is>
          <t>1차 철강 제조업</t>
        </is>
      </c>
      <c r="C1501" s="7" t="n">
        <v>5240</v>
      </c>
      <c r="D1501" s="5" t="n">
        <v>50</v>
      </c>
      <c r="E1501" s="13" t="n">
        <v>0.009599999999999999</v>
      </c>
      <c r="F1501" s="7" t="n">
        <v>75456000000</v>
      </c>
      <c r="G1501" s="5" t="n">
        <v>3000000</v>
      </c>
      <c r="H1501" s="5" t="n">
        <v>575</v>
      </c>
      <c r="I1501" s="6" t="n">
        <v>3.975826972010178e-05</v>
      </c>
      <c r="J1501" s="5" t="n">
        <v>-2000000</v>
      </c>
      <c r="K1501" s="5" t="n">
        <v>-299</v>
      </c>
      <c r="L1501" s="6" t="n">
        <v>-2.650551314673452e-05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유한양행우 (000105)</t>
        </is>
      </c>
      <c r="B1502" s="8" t="inlineStr">
        <is>
          <t>미분류</t>
        </is>
      </c>
      <c r="C1502" s="9" t="n">
        <v>65700</v>
      </c>
      <c r="D1502" s="10" t="n">
        <v>500</v>
      </c>
      <c r="E1502" s="11" t="n">
        <v>0.0077</v>
      </c>
      <c r="F1502" s="9" t="n">
        <v>75423600000</v>
      </c>
      <c r="G1502" s="10" t="n">
        <v>8000000</v>
      </c>
      <c r="H1502" s="10" t="n">
        <v>119</v>
      </c>
      <c r="I1502" s="12" t="n">
        <v>0.0001060675968794913</v>
      </c>
      <c r="J1502" s="10" t="n">
        <v>19000000</v>
      </c>
      <c r="K1502" s="10" t="n">
        <v>279</v>
      </c>
      <c r="L1502" s="12" t="n">
        <v>0.0002519105425887918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TP (007980)</t>
        </is>
      </c>
      <c r="B1503" t="inlineStr">
        <is>
          <t>봉제의복 제조업</t>
        </is>
      </c>
      <c r="C1503" s="7" t="n">
        <v>1604</v>
      </c>
      <c r="D1503" s="5" t="n">
        <v>-5</v>
      </c>
      <c r="E1503" s="13" t="n">
        <v>-0.0031</v>
      </c>
      <c r="F1503" s="7" t="n">
        <v>75222788000</v>
      </c>
      <c r="G1503" s="5" t="n">
        <v>15000000</v>
      </c>
      <c r="H1503" s="5" t="n">
        <v>9463</v>
      </c>
      <c r="I1503" s="6" t="n">
        <v>0.0001994076582218676</v>
      </c>
      <c r="J1503" s="5" t="n">
        <v>-10000000</v>
      </c>
      <c r="K1503" s="5" t="n">
        <v>-6154</v>
      </c>
      <c r="L1503" s="6" t="n">
        <v>-0.0001329384388145784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이오플로우 (294090)</t>
        </is>
      </c>
      <c r="B1504" s="8" t="inlineStr">
        <is>
          <t>의료용 기기 제조업</t>
        </is>
      </c>
      <c r="C1504" s="9" t="n">
        <v>1490</v>
      </c>
      <c r="D1504" s="10" t="n">
        <v>0</v>
      </c>
      <c r="E1504" s="11" t="n">
        <v>0</v>
      </c>
      <c r="F1504" s="9" t="n">
        <v>75207750000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진양산업 (003780)</t>
        </is>
      </c>
      <c r="B1505" t="inlineStr">
        <is>
          <t>플라스틱제품 제조업</t>
        </is>
      </c>
      <c r="C1505" s="7" t="n">
        <v>5780</v>
      </c>
      <c r="D1505" s="5" t="n">
        <v>390</v>
      </c>
      <c r="E1505" s="13" t="n">
        <v>0.07240000000000001</v>
      </c>
      <c r="F1505" s="7" t="n">
        <v>75140000000</v>
      </c>
      <c r="G1505" s="5" t="n">
        <v>307000000</v>
      </c>
      <c r="H1505" s="5" t="n">
        <v>54817</v>
      </c>
      <c r="I1505" s="6" t="n">
        <v>0.00408570668086239</v>
      </c>
      <c r="J1505" s="5" t="n">
        <v>-2000000</v>
      </c>
      <c r="K1505" s="5" t="n">
        <v>-267</v>
      </c>
      <c r="L1505" s="6" t="n">
        <v>-2.661698163428267e-05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HLB제넥스 (187420)</t>
        </is>
      </c>
      <c r="B1506" s="8" t="inlineStr">
        <is>
          <t>기초 의약물질 제조업</t>
        </is>
      </c>
      <c r="C1506" s="9" t="n">
        <v>2300</v>
      </c>
      <c r="D1506" s="10" t="n">
        <v>70</v>
      </c>
      <c r="E1506" s="11" t="n">
        <v>0.0314</v>
      </c>
      <c r="F1506" s="9" t="n">
        <v>75097300000</v>
      </c>
      <c r="G1506" s="10" t="n">
        <v>33000000</v>
      </c>
      <c r="H1506" s="10" t="n">
        <v>14503</v>
      </c>
      <c r="I1506" s="12" t="n">
        <v>0.000439429912926297</v>
      </c>
      <c r="J1506" s="10" t="n">
        <v>4000000</v>
      </c>
      <c r="K1506" s="10" t="n">
        <v>1535</v>
      </c>
      <c r="L1506" s="12" t="n">
        <v>5.326423186985418e-05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피제이전자 (006140)</t>
        </is>
      </c>
      <c r="B1507" t="inlineStr">
        <is>
          <t>의료용 기기 제조업</t>
        </is>
      </c>
      <c r="C1507" s="7" t="n">
        <v>5050</v>
      </c>
      <c r="D1507" s="5" t="n">
        <v>320</v>
      </c>
      <c r="E1507" s="13" t="n">
        <v>0.0677</v>
      </c>
      <c r="F1507" s="7" t="n">
        <v>75068250000</v>
      </c>
      <c r="G1507" s="5" t="n">
        <v>-57000000</v>
      </c>
      <c r="H1507" s="5" t="n">
        <v>-11458</v>
      </c>
      <c r="I1507" s="6" t="n">
        <v>-0.0007593090287838067</v>
      </c>
      <c r="J1507" s="5" t="n">
        <v>-31000000</v>
      </c>
      <c r="K1507" s="5" t="n">
        <v>-6364</v>
      </c>
      <c r="L1507" s="6" t="n">
        <v>-0.0004129575419701406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서한 (011370)</t>
        </is>
      </c>
      <c r="B1508" s="8" t="inlineStr">
        <is>
          <t>건물 건설업</t>
        </is>
      </c>
      <c r="C1508" s="9" t="n">
        <v>3715</v>
      </c>
      <c r="D1508" s="10" t="n">
        <v>0</v>
      </c>
      <c r="E1508" s="11" t="n">
        <v>0</v>
      </c>
      <c r="F1508" s="9" t="n">
        <v>74961270000</v>
      </c>
      <c r="G1508" s="10" t="n">
        <v>-19000000</v>
      </c>
      <c r="H1508" s="10" t="n">
        <v>-5193</v>
      </c>
      <c r="I1508" s="12" t="n">
        <v>-0.0002534642222577072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폴라리스AI파마 (041910)</t>
        </is>
      </c>
      <c r="B1509" t="inlineStr">
        <is>
          <t>의약품 제조업</t>
        </is>
      </c>
      <c r="C1509" s="7" t="n">
        <v>5640</v>
      </c>
      <c r="D1509" s="5" t="n">
        <v>110</v>
      </c>
      <c r="E1509" s="13" t="n">
        <v>0.0199</v>
      </c>
      <c r="F1509" s="7" t="n">
        <v>74916120000</v>
      </c>
      <c r="G1509" s="5" t="n">
        <v>46000000</v>
      </c>
      <c r="H1509" s="5" t="n">
        <v>8264</v>
      </c>
      <c r="I1509" s="6" t="n">
        <v>0.0006140200533610123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사조오양 (006090)</t>
        </is>
      </c>
      <c r="B1510" s="8" t="inlineStr">
        <is>
          <t>수산물 가공 및 저장 처리업</t>
        </is>
      </c>
      <c r="C1510" s="9" t="n">
        <v>7950</v>
      </c>
      <c r="D1510" s="10" t="n">
        <v>-80</v>
      </c>
      <c r="E1510" s="11" t="n">
        <v>-0.01</v>
      </c>
      <c r="F1510" s="9" t="n">
        <v>74904900000</v>
      </c>
      <c r="G1510" s="10" t="n">
        <v>-11000000</v>
      </c>
      <c r="H1510" s="10" t="n">
        <v>-1320</v>
      </c>
      <c r="I1510" s="12" t="n">
        <v>-0.0001468528761135787</v>
      </c>
      <c r="J1510" s="10" t="n">
        <v>-1000000</v>
      </c>
      <c r="K1510" s="10" t="n">
        <v>-69</v>
      </c>
      <c r="L1510" s="12" t="n">
        <v>-1.335026146487079e-05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테라젠이텍스 (066700)</t>
        </is>
      </c>
      <c r="B1511" t="inlineStr">
        <is>
          <t>의약품 제조업</t>
        </is>
      </c>
      <c r="C1511" s="7" t="n">
        <v>2040</v>
      </c>
      <c r="D1511" s="5" t="n">
        <v>15</v>
      </c>
      <c r="E1511" s="13" t="n">
        <v>0.0074</v>
      </c>
      <c r="F1511" s="7" t="n">
        <v>74833320000</v>
      </c>
      <c r="G1511" s="5" t="n">
        <v>-4000000</v>
      </c>
      <c r="H1511" s="5" t="n">
        <v>-2143</v>
      </c>
      <c r="I1511" s="6" t="n">
        <v>-5.345212533668157e-05</v>
      </c>
      <c r="J1511" s="5" t="n">
        <v>-6000000</v>
      </c>
      <c r="K1511" s="5" t="n">
        <v>-2878</v>
      </c>
      <c r="L1511" s="6" t="n">
        <v>-8.017818800502237e-05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동방 (004140)</t>
        </is>
      </c>
      <c r="B1512" s="8" t="inlineStr">
        <is>
          <t>기타 운송관련 서비스업</t>
        </is>
      </c>
      <c r="C1512" s="9" t="n">
        <v>1559</v>
      </c>
      <c r="D1512" s="10" t="n">
        <v>12</v>
      </c>
      <c r="E1512" s="11" t="n">
        <v>0.007800000000000001</v>
      </c>
      <c r="F1512" s="9" t="n">
        <v>74786789000</v>
      </c>
      <c r="G1512" s="10" t="n">
        <v>-16000000</v>
      </c>
      <c r="H1512" s="10" t="n">
        <v>-10110</v>
      </c>
      <c r="I1512" s="12" t="n">
        <v>-0.0002139415291649973</v>
      </c>
      <c r="J1512" s="10" t="n">
        <v>0</v>
      </c>
      <c r="K1512" s="10" t="n">
        <v>-112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대한뉴팜 (054670)</t>
        </is>
      </c>
      <c r="B1513" t="inlineStr">
        <is>
          <t>의약품 제조업</t>
        </is>
      </c>
      <c r="C1513" s="7" t="n">
        <v>5210</v>
      </c>
      <c r="D1513" s="5" t="n">
        <v>50</v>
      </c>
      <c r="E1513" s="13" t="n">
        <v>0.0097</v>
      </c>
      <c r="F1513" s="7" t="n">
        <v>74784340000</v>
      </c>
      <c r="G1513" s="5" t="n">
        <v>-8000000</v>
      </c>
      <c r="H1513" s="5" t="n">
        <v>-1590</v>
      </c>
      <c r="I1513" s="6" t="n">
        <v>-0.0001069742676073627</v>
      </c>
      <c r="J1513" s="5" t="n">
        <v>0</v>
      </c>
      <c r="K1513" s="5" t="n">
        <v>1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에스넷 (038680)</t>
        </is>
      </c>
      <c r="B1514" s="8" t="inlineStr">
        <is>
          <t>컴퓨터 프로그래밍, 시스템 통합 및 관리업</t>
        </is>
      </c>
      <c r="C1514" s="9" t="n">
        <v>3755</v>
      </c>
      <c r="D1514" s="10" t="n">
        <v>200</v>
      </c>
      <c r="E1514" s="11" t="n">
        <v>0.0563</v>
      </c>
      <c r="F1514" s="9" t="n">
        <v>74769560000</v>
      </c>
      <c r="G1514" s="10" t="n">
        <v>-46000000</v>
      </c>
      <c r="H1514" s="10" t="n">
        <v>-12138</v>
      </c>
      <c r="I1514" s="12" t="n">
        <v>-0.0006152236284391669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지에프아이 (493330)</t>
        </is>
      </c>
      <c r="B1515" t="inlineStr">
        <is>
          <t>일반 목적용 기계 제조업</t>
        </is>
      </c>
      <c r="C1515" s="7" t="n">
        <v>9300</v>
      </c>
      <c r="D1515" s="5" t="n">
        <v>280</v>
      </c>
      <c r="E1515" s="13" t="n">
        <v>0.031</v>
      </c>
      <c r="F1515" s="7" t="n">
        <v>74762700000</v>
      </c>
      <c r="G1515" s="5" t="n">
        <v>-97000000</v>
      </c>
      <c r="H1515" s="5" t="n">
        <v>-10463</v>
      </c>
      <c r="I1515" s="6" t="n">
        <v>-0.001297438428521174</v>
      </c>
      <c r="J1515" s="5" t="n">
        <v>0</v>
      </c>
      <c r="K1515" s="5" t="n">
        <v>14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아이진 (185490)</t>
        </is>
      </c>
      <c r="B1516" s="8" t="inlineStr">
        <is>
          <t>자연과학 및 공학 연구개발업</t>
        </is>
      </c>
      <c r="C1516" s="9" t="n">
        <v>1728</v>
      </c>
      <c r="D1516" s="10" t="n">
        <v>-21</v>
      </c>
      <c r="E1516" s="11" t="n">
        <v>-0.012</v>
      </c>
      <c r="F1516" s="9" t="n">
        <v>74699712000</v>
      </c>
      <c r="G1516" s="10" t="n">
        <v>17000000</v>
      </c>
      <c r="H1516" s="10" t="n">
        <v>9503</v>
      </c>
      <c r="I1516" s="12" t="n">
        <v>0.0002275778519735123</v>
      </c>
      <c r="J1516" s="10" t="n">
        <v>11000000</v>
      </c>
      <c r="K1516" s="10" t="n">
        <v>6659</v>
      </c>
      <c r="L1516" s="12" t="n">
        <v>0.0001472562571593315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에스와이스틸텍 (365330)</t>
        </is>
      </c>
      <c r="B1517" t="inlineStr">
        <is>
          <t>구조용 금속제품, 탱크 및 증기발생기 제조업</t>
        </is>
      </c>
      <c r="C1517" s="7" t="n">
        <v>1486</v>
      </c>
      <c r="D1517" s="5" t="n">
        <v>17</v>
      </c>
      <c r="E1517" s="13" t="n">
        <v>0.0116</v>
      </c>
      <c r="F1517" s="7" t="n">
        <v>74554106000</v>
      </c>
      <c r="G1517" s="5" t="n">
        <v>-12000000</v>
      </c>
      <c r="H1517" s="5" t="n">
        <v>-8270</v>
      </c>
      <c r="I1517" s="6" t="n">
        <v>-0.0001609569297229585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한켐 (457370)</t>
        </is>
      </c>
      <c r="B1518" s="8" t="inlineStr">
        <is>
          <t>기초 화학물질 제조업</t>
        </is>
      </c>
      <c r="C1518" s="9" t="n">
        <v>9240</v>
      </c>
      <c r="D1518" s="10" t="n">
        <v>1130</v>
      </c>
      <c r="E1518" s="11" t="n">
        <v>0.1393</v>
      </c>
      <c r="F1518" s="9" t="n">
        <v>74539080000</v>
      </c>
      <c r="G1518" s="10" t="n">
        <v>-1400000000</v>
      </c>
      <c r="H1518" s="10" t="n">
        <v>-145838</v>
      </c>
      <c r="I1518" s="12" t="n">
        <v>-0.01878209390295668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제닉스로보틱스 (381620)</t>
        </is>
      </c>
      <c r="B1519" t="inlineStr">
        <is>
          <t>특수 목적용 기계 제조업</t>
        </is>
      </c>
      <c r="C1519" s="7" t="n">
        <v>5680</v>
      </c>
      <c r="D1519" s="5" t="n">
        <v>925</v>
      </c>
      <c r="E1519" s="13" t="n">
        <v>0.1945</v>
      </c>
      <c r="F1519" s="7" t="n">
        <v>74504560000</v>
      </c>
      <c r="G1519" s="5" t="n">
        <v>-344000000</v>
      </c>
      <c r="H1519" s="5" t="n">
        <v>-55612</v>
      </c>
      <c r="I1519" s="6" t="n">
        <v>-0.004617167056620427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컴투스홀딩스 (063080)</t>
        </is>
      </c>
      <c r="B1520" s="8" t="inlineStr">
        <is>
          <t>소프트웨어 개발 및 공급업</t>
        </is>
      </c>
      <c r="C1520" s="9" t="n">
        <v>11280</v>
      </c>
      <c r="D1520" s="10" t="n">
        <v>340</v>
      </c>
      <c r="E1520" s="11" t="n">
        <v>0.0311</v>
      </c>
      <c r="F1520" s="9" t="n">
        <v>74391600000</v>
      </c>
      <c r="G1520" s="10" t="n">
        <v>23000000</v>
      </c>
      <c r="H1520" s="10" t="n">
        <v>2066</v>
      </c>
      <c r="I1520" s="12" t="n">
        <v>0.0003091746917662747</v>
      </c>
      <c r="J1520" s="10" t="n">
        <v>7000000</v>
      </c>
      <c r="K1520" s="10" t="n">
        <v>644</v>
      </c>
      <c r="L1520" s="12" t="n">
        <v>9.409664532017055e-05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태웅로직스 (124560)</t>
        </is>
      </c>
      <c r="B1521" t="inlineStr">
        <is>
          <t>기타 운송관련 서비스업</t>
        </is>
      </c>
      <c r="C1521" s="7" t="n">
        <v>1921</v>
      </c>
      <c r="D1521" s="5" t="n">
        <v>1</v>
      </c>
      <c r="E1521" s="13" t="n">
        <v>0.0005</v>
      </c>
      <c r="F1521" s="7" t="n">
        <v>74381120000</v>
      </c>
      <c r="G1521" s="5" t="n">
        <v>0</v>
      </c>
      <c r="H1521" s="5" t="n">
        <v>2</v>
      </c>
      <c r="I1521" s="6" t="n">
        <v>0</v>
      </c>
      <c r="J1521" s="5" t="n">
        <v>0</v>
      </c>
      <c r="K1521" s="5" t="n">
        <v>1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로보로보 (215100)</t>
        </is>
      </c>
      <c r="B1522" s="8" t="inlineStr">
        <is>
          <t>기타 전기장비 제조업</t>
        </is>
      </c>
      <c r="C1522" s="9" t="n">
        <v>3655</v>
      </c>
      <c r="D1522" s="10" t="n">
        <v>175</v>
      </c>
      <c r="E1522" s="11" t="n">
        <v>0.0503</v>
      </c>
      <c r="F1522" s="9" t="n">
        <v>74371940000</v>
      </c>
      <c r="G1522" s="10" t="n">
        <v>60000000</v>
      </c>
      <c r="H1522" s="10" t="n">
        <v>16679</v>
      </c>
      <c r="I1522" s="12" t="n">
        <v>0.0008067558813176044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인지컨트롤스 (023800)</t>
        </is>
      </c>
      <c r="B1523" t="inlineStr">
        <is>
          <t>자동차 신품 부품 제조업</t>
        </is>
      </c>
      <c r="C1523" s="7" t="n">
        <v>4700</v>
      </c>
      <c r="D1523" s="5" t="n">
        <v>85</v>
      </c>
      <c r="E1523" s="13" t="n">
        <v>0.0184</v>
      </c>
      <c r="F1523" s="7" t="n">
        <v>74302300000</v>
      </c>
      <c r="G1523" s="5" t="n">
        <v>8000000</v>
      </c>
      <c r="H1523" s="5" t="n">
        <v>1631</v>
      </c>
      <c r="I1523" s="6" t="n">
        <v>0.0001076682686807811</v>
      </c>
      <c r="J1523" s="5" t="n">
        <v>-24000000</v>
      </c>
      <c r="K1523" s="5" t="n">
        <v>-5096</v>
      </c>
      <c r="L1523" s="6" t="n">
        <v>-0.0003230048060423432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SCL사이언스 (246960)</t>
        </is>
      </c>
      <c r="B1524" s="8" t="inlineStr">
        <is>
          <t>의료용품 및 기타 의약 관련제품 제조업</t>
        </is>
      </c>
      <c r="C1524" s="9" t="n">
        <v>2130</v>
      </c>
      <c r="D1524" s="10" t="n">
        <v>-165</v>
      </c>
      <c r="E1524" s="11" t="n">
        <v>-0.07190000000000001</v>
      </c>
      <c r="F1524" s="9" t="n">
        <v>74109090000</v>
      </c>
      <c r="G1524" s="10" t="n">
        <v>121000000</v>
      </c>
      <c r="H1524" s="10" t="n">
        <v>57305</v>
      </c>
      <c r="I1524" s="12" t="n">
        <v>0.001632728184896077</v>
      </c>
      <c r="J1524" s="10" t="n">
        <v>1000000</v>
      </c>
      <c r="K1524" s="10" t="n">
        <v>1033</v>
      </c>
      <c r="L1524" s="12" t="n">
        <v>1.34936213627775e-05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대봉엘에스 (078140)</t>
        </is>
      </c>
      <c r="B1525" t="inlineStr">
        <is>
          <t>의약품 제조업</t>
        </is>
      </c>
      <c r="C1525" s="7" t="n">
        <v>6670</v>
      </c>
      <c r="D1525" s="5" t="n">
        <v>10</v>
      </c>
      <c r="E1525" s="13" t="n">
        <v>0.0015</v>
      </c>
      <c r="F1525" s="7" t="n">
        <v>73943620000</v>
      </c>
      <c r="G1525" s="5" t="n">
        <v>-1000000</v>
      </c>
      <c r="H1525" s="5" t="n">
        <v>-110</v>
      </c>
      <c r="I1525" s="6" t="n">
        <v>-1.352381720018576e-05</v>
      </c>
      <c r="J1525" s="5" t="n">
        <v>0</v>
      </c>
      <c r="K1525" s="5" t="n">
        <v>-8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케이피에프 (024880)</t>
        </is>
      </c>
      <c r="B1526" s="8" t="inlineStr">
        <is>
          <t>기타 금속 가공제품 제조업</t>
        </is>
      </c>
      <c r="C1526" s="9" t="n">
        <v>3705</v>
      </c>
      <c r="D1526" s="10" t="n">
        <v>55</v>
      </c>
      <c r="E1526" s="11" t="n">
        <v>0.0151</v>
      </c>
      <c r="F1526" s="9" t="n">
        <v>73881405000</v>
      </c>
      <c r="G1526" s="10" t="n">
        <v>2000000</v>
      </c>
      <c r="H1526" s="10" t="n">
        <v>534</v>
      </c>
      <c r="I1526" s="12" t="n">
        <v>2.707041101884838e-05</v>
      </c>
      <c r="J1526" s="10" t="n">
        <v>0</v>
      </c>
      <c r="K1526" s="10" t="n">
        <v>-54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한국제지 (027970)</t>
        </is>
      </c>
      <c r="B1527" t="inlineStr">
        <is>
          <t>펄프, 종이 및 판지 제조업</t>
        </is>
      </c>
      <c r="C1527" s="7" t="n">
        <v>1939</v>
      </c>
      <c r="D1527" s="5" t="n">
        <v>-24</v>
      </c>
      <c r="E1527" s="13" t="n">
        <v>-0.0122</v>
      </c>
      <c r="F1527" s="7" t="n">
        <v>73740170000</v>
      </c>
      <c r="G1527" s="5" t="n">
        <v>-11000000</v>
      </c>
      <c r="H1527" s="5" t="n">
        <v>-5589</v>
      </c>
      <c r="I1527" s="6" t="n">
        <v>-0.0001491724252873298</v>
      </c>
      <c r="J1527" s="5" t="n">
        <v>4000000</v>
      </c>
      <c r="K1527" s="5" t="n">
        <v>1807</v>
      </c>
      <c r="L1527" s="6" t="n">
        <v>5.424451828630175e-05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DRB동일 (004840)</t>
        </is>
      </c>
      <c r="B1528" s="8" t="inlineStr">
        <is>
          <t>고무제품 제조업</t>
        </is>
      </c>
      <c r="C1528" s="9" t="n">
        <v>3820</v>
      </c>
      <c r="D1528" s="10" t="n">
        <v>75</v>
      </c>
      <c r="E1528" s="11" t="n">
        <v>0.02</v>
      </c>
      <c r="F1528" s="9" t="n">
        <v>73619040000</v>
      </c>
      <c r="G1528" s="10" t="n">
        <v>-2000000</v>
      </c>
      <c r="H1528" s="10" t="n">
        <v>-424</v>
      </c>
      <c r="I1528" s="12" t="n">
        <v>-2.716688508842278e-05</v>
      </c>
      <c r="J1528" s="10" t="n">
        <v>-1000000</v>
      </c>
      <c r="K1528" s="10" t="n">
        <v>-220</v>
      </c>
      <c r="L1528" s="12" t="n">
        <v>-1.358344254421139e-05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MSDI (123010)</t>
        </is>
      </c>
      <c r="B1529" t="inlineStr">
        <is>
          <t>전자부품 제조업</t>
        </is>
      </c>
      <c r="C1529" s="7" t="n">
        <v>3640</v>
      </c>
      <c r="D1529" s="5" t="n">
        <v>45</v>
      </c>
      <c r="E1529" s="13" t="n">
        <v>0.0125</v>
      </c>
      <c r="F1529" s="7" t="n">
        <v>73582600000</v>
      </c>
      <c r="G1529" s="5" t="n">
        <v>80000000</v>
      </c>
      <c r="H1529" s="5" t="n">
        <v>21166</v>
      </c>
      <c r="I1529" s="6" t="n">
        <v>0.001087213553204154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중앙에너비스 (000440)</t>
        </is>
      </c>
      <c r="B1530" s="8" t="inlineStr">
        <is>
          <t>기타 전문 도매업</t>
        </is>
      </c>
      <c r="C1530" s="9" t="n">
        <v>11780</v>
      </c>
      <c r="D1530" s="10" t="n">
        <v>80</v>
      </c>
      <c r="E1530" s="11" t="n">
        <v>0.0068</v>
      </c>
      <c r="F1530" s="9" t="n">
        <v>73354060000</v>
      </c>
      <c r="G1530" s="10" t="n">
        <v>13000000</v>
      </c>
      <c r="H1530" s="10" t="n">
        <v>1138</v>
      </c>
      <c r="I1530" s="12" t="n">
        <v>0.0001772226377108507</v>
      </c>
      <c r="J1530" s="10" t="n">
        <v>0</v>
      </c>
      <c r="K1530" s="10" t="n">
        <v>1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트루엔 (417790)</t>
        </is>
      </c>
      <c r="B1531" t="inlineStr">
        <is>
          <t>영상 및 음향기기 제조업</t>
        </is>
      </c>
      <c r="C1531" s="7" t="n">
        <v>7000</v>
      </c>
      <c r="D1531" s="5" t="n">
        <v>40</v>
      </c>
      <c r="E1531" s="13" t="n">
        <v>0.005699999999999999</v>
      </c>
      <c r="F1531" s="7" t="n">
        <v>73276000000</v>
      </c>
      <c r="G1531" s="5" t="n">
        <v>8000000</v>
      </c>
      <c r="H1531" s="5" t="n">
        <v>1118</v>
      </c>
      <c r="I1531" s="6" t="n">
        <v>0.0001091762650799716</v>
      </c>
      <c r="J1531" s="5" t="n">
        <v>7000000</v>
      </c>
      <c r="K1531" s="5" t="n">
        <v>999</v>
      </c>
      <c r="L1531" s="6" t="n">
        <v>9.552923194497516e-05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동방아그로 (007590)</t>
        </is>
      </c>
      <c r="B1532" s="8" t="inlineStr">
        <is>
          <t>비료, 농약 및 살균, 살충제 제조업</t>
        </is>
      </c>
      <c r="C1532" s="9" t="n">
        <v>5370</v>
      </c>
      <c r="D1532" s="10" t="n">
        <v>-20</v>
      </c>
      <c r="E1532" s="11" t="n">
        <v>-0.0037</v>
      </c>
      <c r="F1532" s="9" t="n">
        <v>73123290000</v>
      </c>
      <c r="G1532" s="10" t="n">
        <v>-19000000</v>
      </c>
      <c r="H1532" s="10" t="n">
        <v>-3578</v>
      </c>
      <c r="I1532" s="12" t="n">
        <v>-0.000259835135973778</v>
      </c>
      <c r="J1532" s="10" t="n">
        <v>-4000000</v>
      </c>
      <c r="K1532" s="10" t="n">
        <v>-685</v>
      </c>
      <c r="L1532" s="12" t="n">
        <v>-5.470213388921642e-05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동국생명과학 (303810)</t>
        </is>
      </c>
      <c r="B1533" t="inlineStr">
        <is>
          <t>의약품 제조업</t>
        </is>
      </c>
      <c r="C1533" s="7" t="n">
        <v>2285</v>
      </c>
      <c r="D1533" s="5" t="n">
        <v>5</v>
      </c>
      <c r="E1533" s="13" t="n">
        <v>0.0022</v>
      </c>
      <c r="F1533" s="7" t="n">
        <v>73083440000</v>
      </c>
      <c r="G1533" s="5" t="n">
        <v>-88000000</v>
      </c>
      <c r="H1533" s="5" t="n">
        <v>-38507</v>
      </c>
      <c r="I1533" s="6" t="n">
        <v>-0.001204103145664736</v>
      </c>
      <c r="J1533" s="5" t="n">
        <v>-5000000</v>
      </c>
      <c r="K1533" s="5" t="n">
        <v>-2000</v>
      </c>
      <c r="L1533" s="6" t="n">
        <v>-6.841495145822364e-05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코렌텍 (104540)</t>
        </is>
      </c>
      <c r="B1534" s="8" t="inlineStr">
        <is>
          <t>의료용 기기 제조업</t>
        </is>
      </c>
      <c r="C1534" s="9" t="n">
        <v>5450</v>
      </c>
      <c r="D1534" s="10" t="n">
        <v>220</v>
      </c>
      <c r="E1534" s="11" t="n">
        <v>0.0421</v>
      </c>
      <c r="F1534" s="9" t="n">
        <v>73068150000</v>
      </c>
      <c r="G1534" s="10" t="n">
        <v>-7000000</v>
      </c>
      <c r="H1534" s="10" t="n">
        <v>-1258</v>
      </c>
      <c r="I1534" s="12" t="n">
        <v>-9.580097484334829e-05</v>
      </c>
      <c r="J1534" s="10" t="n">
        <v>-8000000</v>
      </c>
      <c r="K1534" s="10" t="n">
        <v>-1609</v>
      </c>
      <c r="L1534" s="12" t="n">
        <v>-0.0001094868283923981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에스트래픽 (234300)</t>
        </is>
      </c>
      <c r="B1535" t="inlineStr">
        <is>
          <t>컴퓨터 프로그래밍, 시스템 통합 및 관리업</t>
        </is>
      </c>
      <c r="C1535" s="7" t="n">
        <v>2685</v>
      </c>
      <c r="D1535" s="5" t="n">
        <v>-60</v>
      </c>
      <c r="E1535" s="13" t="n">
        <v>-0.0219</v>
      </c>
      <c r="F1535" s="7" t="n">
        <v>73050795000</v>
      </c>
      <c r="G1535" s="5" t="n">
        <v>-32000000</v>
      </c>
      <c r="H1535" s="5" t="n">
        <v>-12002</v>
      </c>
      <c r="I1535" s="6" t="n">
        <v>-0.0004380513586470893</v>
      </c>
      <c r="J1535" s="5" t="n">
        <v>65000000</v>
      </c>
      <c r="K1535" s="5" t="n">
        <v>23857</v>
      </c>
      <c r="L1535" s="6" t="n">
        <v>0.0008897918222519001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정다운 (208140)</t>
        </is>
      </c>
      <c r="B1536" s="8" t="inlineStr">
        <is>
          <t>도축, 육류 가공 및 저장 처리업</t>
        </is>
      </c>
      <c r="C1536" s="9" t="n">
        <v>2230</v>
      </c>
      <c r="D1536" s="10" t="n">
        <v>20</v>
      </c>
      <c r="E1536" s="11" t="n">
        <v>0.009000000000000001</v>
      </c>
      <c r="F1536" s="9" t="n">
        <v>72885320000</v>
      </c>
      <c r="G1536" s="10" t="n">
        <v>12000000</v>
      </c>
      <c r="H1536" s="10" t="n">
        <v>5428</v>
      </c>
      <c r="I1536" s="12" t="n">
        <v>0.0001646422077861495</v>
      </c>
      <c r="J1536" s="10" t="n">
        <v>-1000000</v>
      </c>
      <c r="K1536" s="10" t="n">
        <v>-238</v>
      </c>
      <c r="L1536" s="12" t="n">
        <v>-1.372018398217913e-05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한일철강 (002220)</t>
        </is>
      </c>
      <c r="B1537" t="inlineStr">
        <is>
          <t>1차 철강 제조업</t>
        </is>
      </c>
      <c r="C1537" s="7" t="n">
        <v>2730</v>
      </c>
      <c r="D1537" s="5" t="n">
        <v>-5</v>
      </c>
      <c r="E1537" s="13" t="n">
        <v>-0.0018</v>
      </c>
      <c r="F1537" s="7" t="n">
        <v>72882810000</v>
      </c>
      <c r="G1537" s="5" t="n">
        <v>-49000000</v>
      </c>
      <c r="H1537" s="5" t="n">
        <v>-18106</v>
      </c>
      <c r="I1537" s="6" t="n">
        <v>-0.0006723121679858392</v>
      </c>
      <c r="J1537" s="5" t="n">
        <v>-2000000</v>
      </c>
      <c r="K1537" s="5" t="n">
        <v>-616</v>
      </c>
      <c r="L1537" s="6" t="n">
        <v>-2.744131297901384e-05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오성첨단소재 (052420)</t>
        </is>
      </c>
      <c r="B1538" s="8" t="inlineStr">
        <is>
          <t>플라스틱제품 제조업</t>
        </is>
      </c>
      <c r="C1538" s="9" t="n">
        <v>7470</v>
      </c>
      <c r="D1538" s="10" t="n">
        <v>-80</v>
      </c>
      <c r="E1538" s="11" t="n">
        <v>-0.0106</v>
      </c>
      <c r="F1538" s="9" t="n">
        <v>72772740000</v>
      </c>
      <c r="G1538" s="10" t="n">
        <v>-37000000</v>
      </c>
      <c r="H1538" s="10" t="n">
        <v>-4930</v>
      </c>
      <c r="I1538" s="12" t="n">
        <v>-0.0005084321409362902</v>
      </c>
      <c r="J1538" s="10" t="n">
        <v>0</v>
      </c>
      <c r="K1538" s="10" t="n">
        <v>-16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드림어스컴퍼니 (060570)</t>
        </is>
      </c>
      <c r="B1539" t="inlineStr">
        <is>
          <t>영상·오디오물 제공 서비스업</t>
        </is>
      </c>
      <c r="C1539" s="7" t="n">
        <v>4910</v>
      </c>
      <c r="D1539" s="5" t="n">
        <v>125</v>
      </c>
      <c r="E1539" s="13" t="n">
        <v>0.0261</v>
      </c>
      <c r="F1539" s="7" t="n">
        <v>72766200000</v>
      </c>
      <c r="G1539" s="5" t="n">
        <v>-4000000</v>
      </c>
      <c r="H1539" s="5" t="n">
        <v>-908</v>
      </c>
      <c r="I1539" s="6" t="n">
        <v>-5.497057699866147e-05</v>
      </c>
      <c r="J1539" s="5" t="n">
        <v>7000000</v>
      </c>
      <c r="K1539" s="5" t="n">
        <v>1390</v>
      </c>
      <c r="L1539" s="6" t="n">
        <v>9.619850974765757e-05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동인기연 (111380)</t>
        </is>
      </c>
      <c r="B1540" s="8" t="inlineStr">
        <is>
          <t>가죽, 가방 및 유사제품 제조업</t>
        </is>
      </c>
      <c r="C1540" s="9" t="n">
        <v>11870</v>
      </c>
      <c r="D1540" s="10" t="n">
        <v>0</v>
      </c>
      <c r="E1540" s="11" t="n">
        <v>0</v>
      </c>
      <c r="F1540" s="9" t="n">
        <v>72739360000</v>
      </c>
      <c r="G1540" s="10" t="n">
        <v>-9000000</v>
      </c>
      <c r="H1540" s="10" t="n">
        <v>-732</v>
      </c>
      <c r="I1540" s="12" t="n">
        <v>-0.0001237294361677089</v>
      </c>
      <c r="J1540" s="10" t="n">
        <v>0</v>
      </c>
      <c r="K1540" s="10" t="n">
        <v>-5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삼호개발 (010960)</t>
        </is>
      </c>
      <c r="B1541" t="inlineStr">
        <is>
          <t>기반조성 및 시설물 축조관련 전문공사업</t>
        </is>
      </c>
      <c r="C1541" s="7" t="n">
        <v>3015</v>
      </c>
      <c r="D1541" s="5" t="n">
        <v>-25</v>
      </c>
      <c r="E1541" s="13" t="n">
        <v>-0.008199999999999999</v>
      </c>
      <c r="F1541" s="7" t="n">
        <v>72721800000</v>
      </c>
      <c r="G1541" s="5" t="n">
        <v>2000000</v>
      </c>
      <c r="H1541" s="5" t="n">
        <v>745</v>
      </c>
      <c r="I1541" s="6" t="n">
        <v>2.750206953073219e-05</v>
      </c>
      <c r="J1541" s="5" t="n">
        <v>-2000000</v>
      </c>
      <c r="K1541" s="5" t="n">
        <v>-500</v>
      </c>
      <c r="L1541" s="6" t="n">
        <v>-2.750206953073219e-05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동일고무벨트 (163560)</t>
        </is>
      </c>
      <c r="B1542" s="8" t="inlineStr">
        <is>
          <t>고무제품 제조업</t>
        </is>
      </c>
      <c r="C1542" s="9" t="n">
        <v>5230</v>
      </c>
      <c r="D1542" s="10" t="n">
        <v>-40</v>
      </c>
      <c r="E1542" s="11" t="n">
        <v>-0.0076</v>
      </c>
      <c r="F1542" s="9" t="n">
        <v>72697000000</v>
      </c>
      <c r="G1542" s="10" t="n">
        <v>-9000000</v>
      </c>
      <c r="H1542" s="10" t="n">
        <v>-1766</v>
      </c>
      <c r="I1542" s="12" t="n">
        <v>-0.0001238015323878564</v>
      </c>
      <c r="J1542" s="10" t="n">
        <v>-2000000</v>
      </c>
      <c r="K1542" s="10" t="n">
        <v>-302</v>
      </c>
      <c r="L1542" s="12" t="n">
        <v>-2.751145164174588e-05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크라운해태홀딩스 (005740)</t>
        </is>
      </c>
      <c r="B1543" t="inlineStr">
        <is>
          <t>기타 금융업</t>
        </is>
      </c>
      <c r="C1543" s="7" t="n">
        <v>4885</v>
      </c>
      <c r="D1543" s="5" t="n">
        <v>0</v>
      </c>
      <c r="E1543" s="13" t="n">
        <v>0</v>
      </c>
      <c r="F1543" s="7" t="n">
        <v>72527595000</v>
      </c>
      <c r="G1543" s="5" t="n">
        <v>-20000000</v>
      </c>
      <c r="H1543" s="5" t="n">
        <v>-4157</v>
      </c>
      <c r="I1543" s="6" t="n">
        <v>-0.0002757571101040921</v>
      </c>
      <c r="J1543" s="5" t="n">
        <v>-1000000</v>
      </c>
      <c r="K1543" s="5" t="n">
        <v>-171</v>
      </c>
      <c r="L1543" s="6" t="n">
        <v>-1.37878555052046e-05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초록뱀미디어 (047820)</t>
        </is>
      </c>
      <c r="B1544" s="8" t="inlineStr">
        <is>
          <t>영화, 비디오물, 방송프로그램 제작 및 배급업</t>
        </is>
      </c>
      <c r="C1544" s="9" t="n">
        <v>2965</v>
      </c>
      <c r="D1544" s="10" t="n">
        <v>-50</v>
      </c>
      <c r="E1544" s="11" t="n">
        <v>-0.0166</v>
      </c>
      <c r="F1544" s="9" t="n">
        <v>72503145000</v>
      </c>
      <c r="G1544" s="10" t="n">
        <v>-5000000</v>
      </c>
      <c r="H1544" s="10" t="n">
        <v>-1577</v>
      </c>
      <c r="I1544" s="12" t="n">
        <v>-6.896252569457504e-05</v>
      </c>
      <c r="J1544" s="10" t="n">
        <v>0</v>
      </c>
      <c r="K1544" s="10" t="n">
        <v>2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유니크 (011320)</t>
        </is>
      </c>
      <c r="B1545" t="inlineStr">
        <is>
          <t>자동차 신품 부품 제조업</t>
        </is>
      </c>
      <c r="C1545" s="7" t="n">
        <v>3750</v>
      </c>
      <c r="D1545" s="5" t="n">
        <v>60</v>
      </c>
      <c r="E1545" s="13" t="n">
        <v>0.0163</v>
      </c>
      <c r="F1545" s="7" t="n">
        <v>72450000000</v>
      </c>
      <c r="G1545" s="5" t="n">
        <v>7000000</v>
      </c>
      <c r="H1545" s="5" t="n">
        <v>1843</v>
      </c>
      <c r="I1545" s="6" t="n">
        <v>9.66183574879227e-05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SY동아 (041930)</t>
        </is>
      </c>
      <c r="B1546" s="8" t="inlineStr">
        <is>
          <t>고무제품 제조업</t>
        </is>
      </c>
      <c r="C1546" s="9" t="n">
        <v>4765</v>
      </c>
      <c r="D1546" s="10" t="n">
        <v>125</v>
      </c>
      <c r="E1546" s="11" t="n">
        <v>0.0269</v>
      </c>
      <c r="F1546" s="9" t="n">
        <v>72428000000</v>
      </c>
      <c r="G1546" s="10" t="n">
        <v>23000000</v>
      </c>
      <c r="H1546" s="10" t="n">
        <v>4785</v>
      </c>
      <c r="I1546" s="12" t="n">
        <v>0.0003175567460098304</v>
      </c>
      <c r="J1546" s="10" t="n">
        <v>0</v>
      </c>
      <c r="K1546" s="10" t="n">
        <v>4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주성코퍼레이션 (109070)</t>
        </is>
      </c>
      <c r="B1547" t="inlineStr">
        <is>
          <t>통신 및 방송 장비 제조업</t>
        </is>
      </c>
      <c r="C1547" s="7" t="n">
        <v>5770</v>
      </c>
      <c r="D1547" s="5" t="n">
        <v>-10</v>
      </c>
      <c r="E1547" s="13" t="n">
        <v>-0.0017</v>
      </c>
      <c r="F1547" s="7" t="n">
        <v>72407730000</v>
      </c>
      <c r="G1547" s="5" t="n">
        <v>47000000</v>
      </c>
      <c r="H1547" s="5" t="n">
        <v>8241</v>
      </c>
      <c r="I1547" s="6" t="n">
        <v>0.0006491019674280632</v>
      </c>
      <c r="J1547" s="5" t="n">
        <v>-2000000</v>
      </c>
      <c r="K1547" s="5" t="n">
        <v>-318</v>
      </c>
      <c r="L1547" s="6" t="n">
        <v>-2.76213603160878e-05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국제약품 (002720)</t>
        </is>
      </c>
      <c r="B1548" s="8" t="inlineStr">
        <is>
          <t>의약품 제조업</t>
        </is>
      </c>
      <c r="C1548" s="9" t="n">
        <v>3420</v>
      </c>
      <c r="D1548" s="10" t="n">
        <v>-30</v>
      </c>
      <c r="E1548" s="11" t="n">
        <v>-0.008699999999999999</v>
      </c>
      <c r="F1548" s="9" t="n">
        <v>72363780000</v>
      </c>
      <c r="G1548" s="10" t="n">
        <v>-34000000</v>
      </c>
      <c r="H1548" s="10" t="n">
        <v>-9999</v>
      </c>
      <c r="I1548" s="12" t="n">
        <v>-0.000469848313617669</v>
      </c>
      <c r="J1548" s="10" t="n">
        <v>-1000000</v>
      </c>
      <c r="K1548" s="10" t="n">
        <v>-424</v>
      </c>
      <c r="L1548" s="12" t="n">
        <v>-1.38190680475785e-05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나노 (187790)</t>
        </is>
      </c>
      <c r="B1549" t="inlineStr">
        <is>
          <t>기초 화학물질 제조업</t>
        </is>
      </c>
      <c r="C1549" s="7" t="n">
        <v>2345</v>
      </c>
      <c r="D1549" s="5" t="n">
        <v>20</v>
      </c>
      <c r="E1549" s="13" t="n">
        <v>0.0086</v>
      </c>
      <c r="F1549" s="7" t="n">
        <v>72319800000</v>
      </c>
      <c r="G1549" s="5" t="n">
        <v>81000000</v>
      </c>
      <c r="H1549" s="5" t="n">
        <v>34882</v>
      </c>
      <c r="I1549" s="6" t="n">
        <v>0.001120025221308687</v>
      </c>
      <c r="J1549" s="5" t="n">
        <v>3000000</v>
      </c>
      <c r="K1549" s="5" t="n">
        <v>1395</v>
      </c>
      <c r="L1549" s="6" t="n">
        <v>4.148241560402545e-05</v>
      </c>
      <c r="M1549" s="5" t="n">
        <v>0</v>
      </c>
      <c r="N1549" s="5" t="n">
        <v>-16</v>
      </c>
      <c r="O1549" s="6" t="n">
        <v>0</v>
      </c>
    </row>
    <row r="1550">
      <c r="A1550" s="8" t="inlineStr">
        <is>
          <t>APS이노베이션 (079810)</t>
        </is>
      </c>
      <c r="B1550" s="8" t="inlineStr">
        <is>
          <t>기타 전기장비 제조업</t>
        </is>
      </c>
      <c r="C1550" s="9" t="n">
        <v>3345</v>
      </c>
      <c r="D1550" s="10" t="n">
        <v>45</v>
      </c>
      <c r="E1550" s="11" t="n">
        <v>0.0136</v>
      </c>
      <c r="F1550" s="9" t="n">
        <v>72011160000</v>
      </c>
      <c r="G1550" s="10" t="n">
        <v>-15000000</v>
      </c>
      <c r="H1550" s="10" t="n">
        <v>-4587</v>
      </c>
      <c r="I1550" s="12" t="n">
        <v>-0.0002083010466710993</v>
      </c>
      <c r="J1550" s="10" t="n">
        <v>-1000000</v>
      </c>
      <c r="K1550" s="10" t="n">
        <v>-231</v>
      </c>
      <c r="L1550" s="12" t="n">
        <v>-1.388673644473995e-05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키스트론 (475430)</t>
        </is>
      </c>
      <c r="B1551" t="inlineStr">
        <is>
          <t>절연선 및 케이블 제조업</t>
        </is>
      </c>
      <c r="C1551" s="7" t="n">
        <v>4030</v>
      </c>
      <c r="D1551" s="5" t="n">
        <v>65</v>
      </c>
      <c r="E1551" s="13" t="n">
        <v>0.0164</v>
      </c>
      <c r="F1551" s="7" t="n">
        <v>71927440000</v>
      </c>
      <c r="G1551" s="5" t="n">
        <v>54000000</v>
      </c>
      <c r="H1551" s="5" t="n">
        <v>13533</v>
      </c>
      <c r="I1551" s="6" t="n">
        <v>0.0007507565958137813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삼영엠텍 (054540)</t>
        </is>
      </c>
      <c r="B1552" s="8" t="inlineStr">
        <is>
          <t>구조용 금속제품, 탱크 및 증기발생기 제조업</t>
        </is>
      </c>
      <c r="C1552" s="9" t="n">
        <v>5530</v>
      </c>
      <c r="D1552" s="10" t="n">
        <v>220</v>
      </c>
      <c r="E1552" s="11" t="n">
        <v>0.0414</v>
      </c>
      <c r="F1552" s="9" t="n">
        <v>71890000000</v>
      </c>
      <c r="G1552" s="10" t="n">
        <v>31000000</v>
      </c>
      <c r="H1552" s="10" t="n">
        <v>5692</v>
      </c>
      <c r="I1552" s="12" t="n">
        <v>0.0004312143552649882</v>
      </c>
      <c r="J1552" s="10" t="n">
        <v>0</v>
      </c>
      <c r="K1552" s="10" t="n">
        <v>2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자이글 (234920)</t>
        </is>
      </c>
      <c r="B1553" t="inlineStr">
        <is>
          <t>가정용 기기 제조업</t>
        </is>
      </c>
      <c r="C1553" s="7" t="n">
        <v>5310</v>
      </c>
      <c r="D1553" s="5" t="n">
        <v>0</v>
      </c>
      <c r="E1553" s="13" t="n">
        <v>0</v>
      </c>
      <c r="F1553" s="7" t="n">
        <v>71844300000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케이옥션 (102370)</t>
        </is>
      </c>
      <c r="B1554" s="8" t="inlineStr">
        <is>
          <t>상품 중개업</t>
        </is>
      </c>
      <c r="C1554" s="9" t="n">
        <v>2775</v>
      </c>
      <c r="D1554" s="10" t="n">
        <v>115</v>
      </c>
      <c r="E1554" s="11" t="n">
        <v>0.0432</v>
      </c>
      <c r="F1554" s="9" t="n">
        <v>71839200000</v>
      </c>
      <c r="G1554" s="10" t="n">
        <v>6000000</v>
      </c>
      <c r="H1554" s="10" t="n">
        <v>2088</v>
      </c>
      <c r="I1554" s="12" t="n">
        <v>8.351986102295126e-05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라이온켐텍 (171120)</t>
        </is>
      </c>
      <c r="B1555" t="inlineStr">
        <is>
          <t>기타 화학제품 제조업</t>
        </is>
      </c>
      <c r="C1555" s="7" t="n">
        <v>1999</v>
      </c>
      <c r="D1555" s="5" t="n">
        <v>19</v>
      </c>
      <c r="E1555" s="13" t="n">
        <v>0.009599999999999999</v>
      </c>
      <c r="F1555" s="7" t="n">
        <v>71766099000</v>
      </c>
      <c r="G1555" s="5" t="n">
        <v>-7000000</v>
      </c>
      <c r="H1555" s="5" t="n">
        <v>-3499</v>
      </c>
      <c r="I1555" s="6" t="n">
        <v>-9.753909014895737e-05</v>
      </c>
      <c r="J1555" s="5" t="n">
        <v>-5000000</v>
      </c>
      <c r="K1555" s="5" t="n">
        <v>-2643</v>
      </c>
      <c r="L1555" s="6" t="n">
        <v>-6.96707786778267e-05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탑머티리얼 (360070)</t>
        </is>
      </c>
      <c r="B1556" s="8" t="inlineStr">
        <is>
          <t>일차전지 및 이차전지 제조업</t>
        </is>
      </c>
      <c r="C1556" s="9" t="n">
        <v>8760</v>
      </c>
      <c r="D1556" s="10" t="n">
        <v>-20</v>
      </c>
      <c r="E1556" s="11" t="n">
        <v>-0.0023</v>
      </c>
      <c r="F1556" s="9" t="n">
        <v>71761920000</v>
      </c>
      <c r="G1556" s="10" t="n">
        <v>-12000000</v>
      </c>
      <c r="H1556" s="10" t="n">
        <v>-1437</v>
      </c>
      <c r="I1556" s="12" t="n">
        <v>-0.0001672196061643836</v>
      </c>
      <c r="J1556" s="10" t="n">
        <v>-16000000</v>
      </c>
      <c r="K1556" s="10" t="n">
        <v>-1832</v>
      </c>
      <c r="L1556" s="12" t="n">
        <v>-0.0002229594748858447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츌립앤사이언스 (291650)</t>
        </is>
      </c>
      <c r="B1557" t="inlineStr">
        <is>
          <t>자연과학 및 공학 연구개발업</t>
        </is>
      </c>
      <c r="C1557" s="7" t="n">
        <v>2340</v>
      </c>
      <c r="D1557" s="5" t="n">
        <v>-45</v>
      </c>
      <c r="E1557" s="13" t="n">
        <v>-0.0189</v>
      </c>
      <c r="F1557" s="7" t="n">
        <v>71414460000</v>
      </c>
      <c r="G1557" s="5" t="n">
        <v>6000000</v>
      </c>
      <c r="H1557" s="5" t="n">
        <v>2503</v>
      </c>
      <c r="I1557" s="6" t="n">
        <v>8.401659831916394e-05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가온그룹 (078890)</t>
        </is>
      </c>
      <c r="B1558" s="8" t="inlineStr">
        <is>
          <t>통신 및 방송 장비 제조업</t>
        </is>
      </c>
      <c r="C1558" s="9" t="n">
        <v>3875</v>
      </c>
      <c r="D1558" s="10" t="n">
        <v>105</v>
      </c>
      <c r="E1558" s="11" t="n">
        <v>0.0279</v>
      </c>
      <c r="F1558" s="9" t="n">
        <v>71393000000</v>
      </c>
      <c r="G1558" s="10" t="n">
        <v>-5000000</v>
      </c>
      <c r="H1558" s="10" t="n">
        <v>-1149</v>
      </c>
      <c r="I1558" s="12" t="n">
        <v>-7.003487736892973e-05</v>
      </c>
      <c r="J1558" s="10" t="n">
        <v>-4000000</v>
      </c>
      <c r="K1558" s="10" t="n">
        <v>-1132</v>
      </c>
      <c r="L1558" s="12" t="n">
        <v>-5.602790189514378e-05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삼현철강 (017480)</t>
        </is>
      </c>
      <c r="B1559" t="inlineStr">
        <is>
          <t>1차 철강 제조업</t>
        </is>
      </c>
      <c r="C1559" s="7" t="n">
        <v>4620</v>
      </c>
      <c r="D1559" s="5" t="n">
        <v>50</v>
      </c>
      <c r="E1559" s="13" t="n">
        <v>0.0109</v>
      </c>
      <c r="F1559" s="7" t="n">
        <v>71342040000</v>
      </c>
      <c r="G1559" s="5" t="n">
        <v>-6000000</v>
      </c>
      <c r="H1559" s="5" t="n">
        <v>-1274</v>
      </c>
      <c r="I1559" s="6" t="n">
        <v>-8.410188438682157e-05</v>
      </c>
      <c r="J1559" s="5" t="n">
        <v>-12000000</v>
      </c>
      <c r="K1559" s="5" t="n">
        <v>-2602</v>
      </c>
      <c r="L1559" s="6" t="n">
        <v>-0.0001682037687736431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예스24 (053280)</t>
        </is>
      </c>
      <c r="B1560" s="8" t="inlineStr">
        <is>
          <t>무점포 소매업</t>
        </is>
      </c>
      <c r="C1560" s="9" t="n">
        <v>2850</v>
      </c>
      <c r="D1560" s="10" t="n">
        <v>55</v>
      </c>
      <c r="E1560" s="11" t="n">
        <v>0.0197</v>
      </c>
      <c r="F1560" s="9" t="n">
        <v>71250000000</v>
      </c>
      <c r="G1560" s="10" t="n">
        <v>2000000</v>
      </c>
      <c r="H1560" s="10" t="n">
        <v>813</v>
      </c>
      <c r="I1560" s="12" t="n">
        <v>2.807017543859649e-05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한성크린텍 (066980)</t>
        </is>
      </c>
      <c r="B1561" t="inlineStr">
        <is>
          <t>건축기술, 엔지니어링 및 관련 기술 서비스업</t>
        </is>
      </c>
      <c r="C1561" s="7" t="n">
        <v>1324</v>
      </c>
      <c r="D1561" s="5" t="n">
        <v>25</v>
      </c>
      <c r="E1561" s="13" t="n">
        <v>0.0192</v>
      </c>
      <c r="F1561" s="7" t="n">
        <v>71192804000</v>
      </c>
      <c r="G1561" s="5" t="n">
        <v>25000000</v>
      </c>
      <c r="H1561" s="5" t="n">
        <v>18893</v>
      </c>
      <c r="I1561" s="6" t="n">
        <v>0.0003511590862469752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리드코프 (012700)</t>
        </is>
      </c>
      <c r="B1562" s="8" t="inlineStr">
        <is>
          <t>기타 전문 도매업</t>
        </is>
      </c>
      <c r="C1562" s="9" t="n">
        <v>2730</v>
      </c>
      <c r="D1562" s="10" t="n">
        <v>30</v>
      </c>
      <c r="E1562" s="11" t="n">
        <v>0.0111</v>
      </c>
      <c r="F1562" s="9" t="n">
        <v>70963620000</v>
      </c>
      <c r="G1562" s="10" t="n">
        <v>-9000000</v>
      </c>
      <c r="H1562" s="10" t="n">
        <v>-3306</v>
      </c>
      <c r="I1562" s="12" t="n">
        <v>-0.000126825548076606</v>
      </c>
      <c r="J1562" s="10" t="n">
        <v>0</v>
      </c>
      <c r="K1562" s="10" t="n">
        <v>3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팅크웨어 (084730)</t>
        </is>
      </c>
      <c r="B1563" t="inlineStr">
        <is>
          <t>통신 및 방송 장비 제조업</t>
        </is>
      </c>
      <c r="C1563" s="7" t="n">
        <v>6380</v>
      </c>
      <c r="D1563" s="5" t="n">
        <v>110</v>
      </c>
      <c r="E1563" s="13" t="n">
        <v>0.0175</v>
      </c>
      <c r="F1563" s="7" t="n">
        <v>70875420000</v>
      </c>
      <c r="G1563" s="5" t="n">
        <v>1000000</v>
      </c>
      <c r="H1563" s="5" t="n">
        <v>140</v>
      </c>
      <c r="I1563" s="6" t="n">
        <v>1.410926383222844e-05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엠엑스로보틱스 (007820)</t>
        </is>
      </c>
      <c r="B1564" s="8" t="inlineStr">
        <is>
          <t>일반 목적용 기계 제조업</t>
        </is>
      </c>
      <c r="C1564" s="9" t="n">
        <v>3035</v>
      </c>
      <c r="D1564" s="10" t="n">
        <v>120</v>
      </c>
      <c r="E1564" s="11" t="n">
        <v>0.0412</v>
      </c>
      <c r="F1564" s="9" t="n">
        <v>70785305000</v>
      </c>
      <c r="G1564" s="10" t="n">
        <v>22000000</v>
      </c>
      <c r="H1564" s="10" t="n">
        <v>7369</v>
      </c>
      <c r="I1564" s="12" t="n">
        <v>0.0003107989716227118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아이씨디 (040910)</t>
        </is>
      </c>
      <c r="B1565" t="inlineStr">
        <is>
          <t>특수 목적용 기계 제조업</t>
        </is>
      </c>
      <c r="C1565" s="7" t="n">
        <v>3885</v>
      </c>
      <c r="D1565" s="5" t="n">
        <v>55</v>
      </c>
      <c r="E1565" s="13" t="n">
        <v>0.0144</v>
      </c>
      <c r="F1565" s="7" t="n">
        <v>70605990000</v>
      </c>
      <c r="G1565" s="5" t="n">
        <v>-4000000</v>
      </c>
      <c r="H1565" s="5" t="n">
        <v>-1041</v>
      </c>
      <c r="I1565" s="6" t="n">
        <v>-5.665241716743863e-05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휴비츠 (065510)</t>
        </is>
      </c>
      <c r="B1566" s="8" t="inlineStr">
        <is>
          <t>의료용 기기 제조업</t>
        </is>
      </c>
      <c r="C1566" s="9" t="n">
        <v>6490</v>
      </c>
      <c r="D1566" s="10" t="n">
        <v>0</v>
      </c>
      <c r="E1566" s="11" t="n">
        <v>0</v>
      </c>
      <c r="F1566" s="9" t="n">
        <v>70591730000</v>
      </c>
      <c r="G1566" s="10" t="n">
        <v>-18000000</v>
      </c>
      <c r="H1566" s="10" t="n">
        <v>-2716</v>
      </c>
      <c r="I1566" s="12" t="n">
        <v>-0.0002549873759999932</v>
      </c>
      <c r="J1566" s="10" t="n">
        <v>-6000000</v>
      </c>
      <c r="K1566" s="10" t="n">
        <v>-926</v>
      </c>
      <c r="L1566" s="12" t="n">
        <v>-8.499579199999774e-05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리메드 (302550)</t>
        </is>
      </c>
      <c r="B1567" t="inlineStr">
        <is>
          <t>의료용 기기 제조업</t>
        </is>
      </c>
      <c r="C1567" s="7" t="n">
        <v>2330</v>
      </c>
      <c r="D1567" s="5" t="n">
        <v>10</v>
      </c>
      <c r="E1567" s="13" t="n">
        <v>0.0043</v>
      </c>
      <c r="F1567" s="7" t="n">
        <v>70540750000</v>
      </c>
      <c r="G1567" s="5" t="n">
        <v>35000000</v>
      </c>
      <c r="H1567" s="5" t="n">
        <v>15201</v>
      </c>
      <c r="I1567" s="6" t="n">
        <v>0.0004961671090823389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조이시티 (067000)</t>
        </is>
      </c>
      <c r="B1568" s="8" t="inlineStr">
        <is>
          <t>소프트웨어 개발 및 공급업</t>
        </is>
      </c>
      <c r="C1568" s="9" t="n">
        <v>1009</v>
      </c>
      <c r="D1568" s="10" t="n">
        <v>-12</v>
      </c>
      <c r="E1568" s="11" t="n">
        <v>-0.0118</v>
      </c>
      <c r="F1568" s="9" t="n">
        <v>70532127000</v>
      </c>
      <c r="G1568" s="10" t="n">
        <v>7000000</v>
      </c>
      <c r="H1568" s="10" t="n">
        <v>6674</v>
      </c>
      <c r="I1568" s="12" t="n">
        <v>9.924555373184762e-05</v>
      </c>
      <c r="J1568" s="10" t="n">
        <v>4000000</v>
      </c>
      <c r="K1568" s="10" t="n">
        <v>3540</v>
      </c>
      <c r="L1568" s="12" t="n">
        <v>5.671174498962721e-05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현대공업 (170030)</t>
        </is>
      </c>
      <c r="B1569" t="inlineStr">
        <is>
          <t>자동차 신품 부품 제조업</t>
        </is>
      </c>
      <c r="C1569" s="7" t="n">
        <v>4595</v>
      </c>
      <c r="D1569" s="5" t="n">
        <v>25</v>
      </c>
      <c r="E1569" s="13" t="n">
        <v>0.005500000000000001</v>
      </c>
      <c r="F1569" s="7" t="n">
        <v>70487300000</v>
      </c>
      <c r="G1569" s="5" t="n">
        <v>2000000</v>
      </c>
      <c r="H1569" s="5" t="n">
        <v>331</v>
      </c>
      <c r="I1569" s="6" t="n">
        <v>2.837390565392631e-05</v>
      </c>
      <c r="J1569" s="5" t="n">
        <v>0</v>
      </c>
      <c r="K1569" s="5" t="n">
        <v>-25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큐에스아이 (066310)</t>
        </is>
      </c>
      <c r="B1570" s="8" t="inlineStr">
        <is>
          <t>반도체 제조업</t>
        </is>
      </c>
      <c r="C1570" s="9" t="n">
        <v>7600</v>
      </c>
      <c r="D1570" s="10" t="n">
        <v>170</v>
      </c>
      <c r="E1570" s="11" t="n">
        <v>0.0229</v>
      </c>
      <c r="F1570" s="9" t="n">
        <v>70459600000</v>
      </c>
      <c r="G1570" s="10" t="n">
        <v>27000000</v>
      </c>
      <c r="H1570" s="10" t="n">
        <v>3559</v>
      </c>
      <c r="I1570" s="12" t="n">
        <v>0.0003831983150628161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와이엠씨 (155650)</t>
        </is>
      </c>
      <c r="B1571" t="inlineStr">
        <is>
          <t>전자부품 제조업</t>
        </is>
      </c>
      <c r="C1571" s="7" t="n">
        <v>3695</v>
      </c>
      <c r="D1571" s="5" t="n">
        <v>10</v>
      </c>
      <c r="E1571" s="13" t="n">
        <v>0.0027</v>
      </c>
      <c r="F1571" s="7" t="n">
        <v>70108930000</v>
      </c>
      <c r="G1571" s="5" t="n">
        <v>-59000000</v>
      </c>
      <c r="H1571" s="5" t="n">
        <v>-15934</v>
      </c>
      <c r="I1571" s="6" t="n">
        <v>-0.0008415475746099677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원준 (382840)</t>
        </is>
      </c>
      <c r="B1572" s="8" t="inlineStr">
        <is>
          <t>특수 목적용 기계 제조업</t>
        </is>
      </c>
      <c r="C1572" s="9" t="n">
        <v>4590</v>
      </c>
      <c r="D1572" s="10" t="n">
        <v>60</v>
      </c>
      <c r="E1572" s="11" t="n">
        <v>0.0132</v>
      </c>
      <c r="F1572" s="9" t="n">
        <v>70093890000</v>
      </c>
      <c r="G1572" s="10" t="n">
        <v>37000000</v>
      </c>
      <c r="H1572" s="10" t="n">
        <v>8056</v>
      </c>
      <c r="I1572" s="12" t="n">
        <v>0.0005278634129165894</v>
      </c>
      <c r="J1572" s="10" t="n">
        <v>0</v>
      </c>
      <c r="K1572" s="10" t="n">
        <v>4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서남 (294630)</t>
        </is>
      </c>
      <c r="B1573" t="inlineStr">
        <is>
          <t>기타 전기장비 제조업</t>
        </is>
      </c>
      <c r="C1573" s="7" t="n">
        <v>2645</v>
      </c>
      <c r="D1573" s="5" t="n">
        <v>40</v>
      </c>
      <c r="E1573" s="13" t="n">
        <v>0.0154</v>
      </c>
      <c r="F1573" s="7" t="n">
        <v>70089855000</v>
      </c>
      <c r="G1573" s="5" t="n">
        <v>15000000</v>
      </c>
      <c r="H1573" s="5" t="n">
        <v>5613</v>
      </c>
      <c r="I1573" s="6" t="n">
        <v>0.0002140110005934525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제이씨케미칼 (137950)</t>
        </is>
      </c>
      <c r="B1574" s="8" t="inlineStr">
        <is>
          <t>기타 화학제품 제조업</t>
        </is>
      </c>
      <c r="C1574" s="9" t="n">
        <v>3145</v>
      </c>
      <c r="D1574" s="10" t="n">
        <v>-65</v>
      </c>
      <c r="E1574" s="11" t="n">
        <v>-0.0202</v>
      </c>
      <c r="F1574" s="9" t="n">
        <v>70029715000</v>
      </c>
      <c r="G1574" s="10" t="n">
        <v>-59000000</v>
      </c>
      <c r="H1574" s="10" t="n">
        <v>-18392</v>
      </c>
      <c r="I1574" s="12" t="n">
        <v>-0.0008424995018186209</v>
      </c>
      <c r="J1574" s="10" t="n">
        <v>0</v>
      </c>
      <c r="K1574" s="10" t="n">
        <v>7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한일단조 (024740)</t>
        </is>
      </c>
      <c r="B1575" t="inlineStr">
        <is>
          <t>자동차 신품 부품 제조업</t>
        </is>
      </c>
      <c r="C1575" s="7" t="n">
        <v>2120</v>
      </c>
      <c r="D1575" s="5" t="n">
        <v>60</v>
      </c>
      <c r="E1575" s="13" t="n">
        <v>0.0291</v>
      </c>
      <c r="F1575" s="7" t="n">
        <v>69741640000</v>
      </c>
      <c r="G1575" s="5" t="n">
        <v>230000000</v>
      </c>
      <c r="H1575" s="5" t="n">
        <v>109464</v>
      </c>
      <c r="I1575" s="6" t="n">
        <v>0.003297886312968837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엠게임 (058630)</t>
        </is>
      </c>
      <c r="B1576" s="8" t="inlineStr">
        <is>
          <t>소프트웨어 개발 및 공급업</t>
        </is>
      </c>
      <c r="C1576" s="9" t="n">
        <v>3715</v>
      </c>
      <c r="D1576" s="10" t="n">
        <v>135</v>
      </c>
      <c r="E1576" s="11" t="n">
        <v>0.0377</v>
      </c>
      <c r="F1576" s="9" t="n">
        <v>69737980000</v>
      </c>
      <c r="G1576" s="10" t="n">
        <v>-1000000</v>
      </c>
      <c r="H1576" s="10" t="n">
        <v>-330</v>
      </c>
      <c r="I1576" s="12" t="n">
        <v>-1.433938866597513e-05</v>
      </c>
      <c r="J1576" s="10" t="n">
        <v>8000000</v>
      </c>
      <c r="K1576" s="10" t="n">
        <v>2223</v>
      </c>
      <c r="L1576" s="12" t="n">
        <v>0.000114715109327801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휴니드 (005870)</t>
        </is>
      </c>
      <c r="B1577" t="inlineStr">
        <is>
          <t>통신 및 방송 장비 제조업</t>
        </is>
      </c>
      <c r="C1577" s="7" t="n">
        <v>4940</v>
      </c>
      <c r="D1577" s="5" t="n">
        <v>10</v>
      </c>
      <c r="E1577" s="13" t="n">
        <v>0.002</v>
      </c>
      <c r="F1577" s="7" t="n">
        <v>69733040000</v>
      </c>
      <c r="G1577" s="5" t="n">
        <v>138000000</v>
      </c>
      <c r="H1577" s="5" t="n">
        <v>28263</v>
      </c>
      <c r="I1577" s="6" t="n">
        <v>0.001978975819783563</v>
      </c>
      <c r="J1577" s="5" t="n">
        <v>-1000000</v>
      </c>
      <c r="K1577" s="5" t="n">
        <v>-287</v>
      </c>
      <c r="L1577" s="6" t="n">
        <v>-1.434040449118524e-05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일성건설 (013360)</t>
        </is>
      </c>
      <c r="B1578" s="8" t="inlineStr">
        <is>
          <t>토목 건설업</t>
        </is>
      </c>
      <c r="C1578" s="9" t="n">
        <v>1288</v>
      </c>
      <c r="D1578" s="10" t="n">
        <v>-8</v>
      </c>
      <c r="E1578" s="11" t="n">
        <v>-0.0062</v>
      </c>
      <c r="F1578" s="9" t="n">
        <v>69582912000</v>
      </c>
      <c r="G1578" s="10" t="n">
        <v>14000000</v>
      </c>
      <c r="H1578" s="10" t="n">
        <v>11023</v>
      </c>
      <c r="I1578" s="12" t="n">
        <v>0.0002011988230673646</v>
      </c>
      <c r="J1578" s="10" t="n">
        <v>-1000000</v>
      </c>
      <c r="K1578" s="10" t="n">
        <v>-793</v>
      </c>
      <c r="L1578" s="12" t="n">
        <v>-1.437134450481176e-05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한국첨단소재 (062970)</t>
        </is>
      </c>
      <c r="B1579" t="inlineStr">
        <is>
          <t>통신 및 방송 장비 제조업</t>
        </is>
      </c>
      <c r="C1579" s="7" t="n">
        <v>2310</v>
      </c>
      <c r="D1579" s="5" t="n">
        <v>230</v>
      </c>
      <c r="E1579" s="13" t="n">
        <v>0.1106</v>
      </c>
      <c r="F1579" s="7" t="n">
        <v>69581820000</v>
      </c>
      <c r="G1579" s="5" t="n">
        <v>-290000000</v>
      </c>
      <c r="H1579" s="5" t="n">
        <v>-125906</v>
      </c>
      <c r="I1579" s="6" t="n">
        <v>-0.004167755313097588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현대에이치티 (039010)</t>
        </is>
      </c>
      <c r="B1580" s="8" t="inlineStr">
        <is>
          <t>통신 및 방송 장비 제조업</t>
        </is>
      </c>
      <c r="C1580" s="9" t="n">
        <v>8060</v>
      </c>
      <c r="D1580" s="10" t="n">
        <v>230</v>
      </c>
      <c r="E1580" s="11" t="n">
        <v>0.0294</v>
      </c>
      <c r="F1580" s="9" t="n">
        <v>69517500000</v>
      </c>
      <c r="G1580" s="10" t="n">
        <v>-7000000</v>
      </c>
      <c r="H1580" s="10" t="n">
        <v>-874</v>
      </c>
      <c r="I1580" s="12" t="n">
        <v>-0.0001006940698385299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선바이오 (067370)</t>
        </is>
      </c>
      <c r="B1581" t="inlineStr">
        <is>
          <t>의약품 제조업</t>
        </is>
      </c>
      <c r="C1581" s="7" t="n">
        <v>5690</v>
      </c>
      <c r="D1581" s="5" t="n">
        <v>70</v>
      </c>
      <c r="E1581" s="13" t="n">
        <v>0.0125</v>
      </c>
      <c r="F1581" s="7" t="n">
        <v>69491970000</v>
      </c>
      <c r="G1581" s="5" t="n">
        <v>-1000000</v>
      </c>
      <c r="H1581" s="5" t="n">
        <v>-242</v>
      </c>
      <c r="I1581" s="6" t="n">
        <v>-1.439015184056518e-05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아이티센엔텍 (010280)</t>
        </is>
      </c>
      <c r="B1582" s="8" t="inlineStr">
        <is>
          <t>컴퓨터 프로그래밍, 시스템 통합 및 관리업</t>
        </is>
      </c>
      <c r="C1582" s="9" t="n">
        <v>5330</v>
      </c>
      <c r="D1582" s="10" t="n">
        <v>70</v>
      </c>
      <c r="E1582" s="11" t="n">
        <v>0.0133</v>
      </c>
      <c r="F1582" s="9" t="n">
        <v>69417920000</v>
      </c>
      <c r="G1582" s="10" t="n">
        <v>-16000000</v>
      </c>
      <c r="H1582" s="10" t="n">
        <v>-3259</v>
      </c>
      <c r="I1582" s="12" t="n">
        <v>-0.0002304880353660842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데이타솔루션 (263800)</t>
        </is>
      </c>
      <c r="B1583" t="inlineStr">
        <is>
          <t>기계장비 및 관련 물품 도매업</t>
        </is>
      </c>
      <c r="C1583" s="7" t="n">
        <v>4275</v>
      </c>
      <c r="D1583" s="5" t="n">
        <v>110</v>
      </c>
      <c r="E1583" s="13" t="n">
        <v>0.0264</v>
      </c>
      <c r="F1583" s="7" t="n">
        <v>69361875000</v>
      </c>
      <c r="G1583" s="5" t="n">
        <v>118000000</v>
      </c>
      <c r="H1583" s="5" t="n">
        <v>27674</v>
      </c>
      <c r="I1583" s="6" t="n">
        <v>0.001701222753854333</v>
      </c>
      <c r="J1583" s="5" t="n">
        <v>-8000000</v>
      </c>
      <c r="K1583" s="5" t="n">
        <v>-1949</v>
      </c>
      <c r="L1583" s="6" t="n">
        <v>-0.000115337135854531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수젠텍 (253840)</t>
        </is>
      </c>
      <c r="B1584" s="8" t="inlineStr">
        <is>
          <t>의료용품 및 기타 의약 관련제품 제조업</t>
        </is>
      </c>
      <c r="C1584" s="9" t="n">
        <v>4120</v>
      </c>
      <c r="D1584" s="10" t="n">
        <v>40</v>
      </c>
      <c r="E1584" s="11" t="n">
        <v>0.0098</v>
      </c>
      <c r="F1584" s="9" t="n">
        <v>68981160000</v>
      </c>
      <c r="G1584" s="10" t="n">
        <v>-10000000</v>
      </c>
      <c r="H1584" s="10" t="n">
        <v>-2471</v>
      </c>
      <c r="I1584" s="12" t="n">
        <v>-0.0001449671185581686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NH프라임리츠 (338100)</t>
        </is>
      </c>
      <c r="B1585" t="inlineStr">
        <is>
          <t>부동산 임대 및 공급업</t>
        </is>
      </c>
      <c r="C1585" s="7" t="n">
        <v>3695</v>
      </c>
      <c r="D1585" s="5" t="n">
        <v>-15</v>
      </c>
      <c r="E1585" s="13" t="n">
        <v>-0.004</v>
      </c>
      <c r="F1585" s="7" t="n">
        <v>68948700000</v>
      </c>
      <c r="G1585" s="5" t="n">
        <v>-6000000</v>
      </c>
      <c r="H1585" s="5" t="n">
        <v>-1700</v>
      </c>
      <c r="I1585" s="6" t="n">
        <v>-8.702122012452736e-05</v>
      </c>
      <c r="J1585" s="5" t="n">
        <v>-2000000</v>
      </c>
      <c r="K1585" s="5" t="n">
        <v>-669</v>
      </c>
      <c r="L1585" s="6" t="n">
        <v>-2.900707337484246e-05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피앤에스로보틱스 (460940)</t>
        </is>
      </c>
      <c r="B1586" s="8" t="inlineStr">
        <is>
          <t>의료용 기기 제조업</t>
        </is>
      </c>
      <c r="C1586" s="9" t="n">
        <v>5120</v>
      </c>
      <c r="D1586" s="10" t="n">
        <v>1180</v>
      </c>
      <c r="E1586" s="11" t="n">
        <v>0.2995</v>
      </c>
      <c r="F1586" s="9" t="n">
        <v>68889600000</v>
      </c>
      <c r="G1586" s="10" t="n">
        <v>11000000</v>
      </c>
      <c r="H1586" s="10" t="n">
        <v>3957</v>
      </c>
      <c r="I1586" s="12" t="n">
        <v>0.0001596757710888146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레이 (228670)</t>
        </is>
      </c>
      <c r="B1587" t="inlineStr">
        <is>
          <t>의료용 기기 제조업</t>
        </is>
      </c>
      <c r="C1587" s="7" t="n">
        <v>4400</v>
      </c>
      <c r="D1587" s="5" t="n">
        <v>30</v>
      </c>
      <c r="E1587" s="13" t="n">
        <v>0.0069</v>
      </c>
      <c r="F1587" s="7" t="n">
        <v>68816000000</v>
      </c>
      <c r="G1587" s="5" t="n">
        <v>6000000</v>
      </c>
      <c r="H1587" s="5" t="n">
        <v>1448</v>
      </c>
      <c r="I1587" s="6" t="n">
        <v>8.718902580795164e-05</v>
      </c>
      <c r="J1587" s="5" t="n">
        <v>0</v>
      </c>
      <c r="K1587" s="5" t="n">
        <v>1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시공테크 (020710)</t>
        </is>
      </c>
      <c r="B1588" s="8" t="inlineStr">
        <is>
          <t>전문디자인업</t>
        </is>
      </c>
      <c r="C1588" s="9" t="n">
        <v>3430</v>
      </c>
      <c r="D1588" s="10" t="n">
        <v>50</v>
      </c>
      <c r="E1588" s="11" t="n">
        <v>0.0148</v>
      </c>
      <c r="F1588" s="9" t="n">
        <v>68761210000</v>
      </c>
      <c r="G1588" s="10" t="n">
        <v>24000000</v>
      </c>
      <c r="H1588" s="10" t="n">
        <v>7161</v>
      </c>
      <c r="I1588" s="12" t="n">
        <v>0.0003490339975110968</v>
      </c>
      <c r="J1588" s="10" t="n">
        <v>1000000</v>
      </c>
      <c r="K1588" s="10" t="n">
        <v>200</v>
      </c>
      <c r="L1588" s="12" t="n">
        <v>1.454308322962903e-05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티이엠씨씨엔에스 (241790)</t>
        </is>
      </c>
      <c r="B1589" t="inlineStr">
        <is>
          <t>특수 목적용 기계 제조업</t>
        </is>
      </c>
      <c r="C1589" s="7" t="n">
        <v>6870</v>
      </c>
      <c r="D1589" s="5" t="n">
        <v>300</v>
      </c>
      <c r="E1589" s="13" t="n">
        <v>0.0457</v>
      </c>
      <c r="F1589" s="7" t="n">
        <v>68713740000</v>
      </c>
      <c r="G1589" s="5" t="n">
        <v>77000000</v>
      </c>
      <c r="H1589" s="5" t="n">
        <v>11395</v>
      </c>
      <c r="I1589" s="6" t="n">
        <v>0.001120591020078371</v>
      </c>
      <c r="J1589" s="5" t="n">
        <v>135000000</v>
      </c>
      <c r="K1589" s="5" t="n">
        <v>20000</v>
      </c>
      <c r="L1589" s="6" t="n">
        <v>0.001964672567669872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웨이브일렉트로 (095270)</t>
        </is>
      </c>
      <c r="B1590" s="8" t="inlineStr">
        <is>
          <t>측정, 시험, 항해, 제어 및 기타 정밀기기 제조업; 광학기기 제외</t>
        </is>
      </c>
      <c r="C1590" s="9" t="n">
        <v>4775</v>
      </c>
      <c r="D1590" s="10" t="n">
        <v>125</v>
      </c>
      <c r="E1590" s="11" t="n">
        <v>0.0269</v>
      </c>
      <c r="F1590" s="9" t="n">
        <v>68626300000</v>
      </c>
      <c r="G1590" s="10" t="n">
        <v>10000000</v>
      </c>
      <c r="H1590" s="10" t="n">
        <v>2118</v>
      </c>
      <c r="I1590" s="12" t="n">
        <v>0.0001457167295920077</v>
      </c>
      <c r="J1590" s="10" t="n">
        <v>-21000000</v>
      </c>
      <c r="K1590" s="10" t="n">
        <v>-4574</v>
      </c>
      <c r="L1590" s="12" t="n">
        <v>-0.0003060051321432162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제이스로보틱스 (090470)</t>
        </is>
      </c>
      <c r="B1591" t="inlineStr">
        <is>
          <t>특수 목적용 기계 제조업</t>
        </is>
      </c>
      <c r="C1591" s="7" t="n">
        <v>3925</v>
      </c>
      <c r="D1591" s="5" t="n">
        <v>190</v>
      </c>
      <c r="E1591" s="13" t="n">
        <v>0.0509</v>
      </c>
      <c r="F1591" s="7" t="n">
        <v>68593300000</v>
      </c>
      <c r="G1591" s="5" t="n">
        <v>18000000</v>
      </c>
      <c r="H1591" s="5" t="n">
        <v>4553</v>
      </c>
      <c r="I1591" s="6" t="n">
        <v>0.0002624163001342697</v>
      </c>
      <c r="J1591" s="5" t="n">
        <v>34000000</v>
      </c>
      <c r="K1591" s="5" t="n">
        <v>8500</v>
      </c>
      <c r="L1591" s="6" t="n">
        <v>0.0004956752335869538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디와이덕양 (024900)</t>
        </is>
      </c>
      <c r="B1592" s="8" t="inlineStr">
        <is>
          <t>자동차 신품 부품 제조업</t>
        </is>
      </c>
      <c r="C1592" s="9" t="n">
        <v>2105</v>
      </c>
      <c r="D1592" s="10" t="n">
        <v>65</v>
      </c>
      <c r="E1592" s="11" t="n">
        <v>0.0319</v>
      </c>
      <c r="F1592" s="9" t="n">
        <v>68547220000</v>
      </c>
      <c r="G1592" s="10" t="n">
        <v>-15000000</v>
      </c>
      <c r="H1592" s="10" t="n">
        <v>-6964</v>
      </c>
      <c r="I1592" s="12" t="n">
        <v>-0.0002188272551388663</v>
      </c>
      <c r="J1592" s="10" t="n">
        <v>-33000000</v>
      </c>
      <c r="K1592" s="10" t="n">
        <v>-15777</v>
      </c>
      <c r="L1592" s="12" t="n">
        <v>-0.0004814199613055059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엑세스바이오 (950130)</t>
        </is>
      </c>
      <c r="B1593" t="inlineStr">
        <is>
          <t>의료용품 및 기타 의약 관련제품 제조업</t>
        </is>
      </c>
      <c r="C1593" s="7" t="n">
        <v>1947</v>
      </c>
      <c r="D1593" s="5" t="n">
        <v>24</v>
      </c>
      <c r="E1593" s="13" t="n">
        <v>0.0125</v>
      </c>
      <c r="F1593" s="7" t="n">
        <v>68481831000</v>
      </c>
      <c r="G1593" s="5" t="n">
        <v>16000000</v>
      </c>
      <c r="H1593" s="5" t="n">
        <v>8201</v>
      </c>
      <c r="I1593" s="6" t="n">
        <v>0.0002336386128460847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이글루 (067920)</t>
        </is>
      </c>
      <c r="B1594" s="8" t="inlineStr">
        <is>
          <t>기타 정보 서비스업</t>
        </is>
      </c>
      <c r="C1594" s="9" t="n">
        <v>6220</v>
      </c>
      <c r="D1594" s="10" t="n">
        <v>370</v>
      </c>
      <c r="E1594" s="11" t="n">
        <v>0.06320000000000001</v>
      </c>
      <c r="F1594" s="9" t="n">
        <v>68395120000</v>
      </c>
      <c r="G1594" s="10" t="n">
        <v>211000000</v>
      </c>
      <c r="H1594" s="10" t="n">
        <v>35836</v>
      </c>
      <c r="I1594" s="12" t="n">
        <v>0.003085015422152925</v>
      </c>
      <c r="J1594" s="10" t="n">
        <v>-16000000</v>
      </c>
      <c r="K1594" s="10" t="n">
        <v>-1851</v>
      </c>
      <c r="L1594" s="12" t="n">
        <v>-0.0002339348187414541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대륙제관 (004780)</t>
        </is>
      </c>
      <c r="B1595" t="inlineStr">
        <is>
          <t>기타 금속 가공제품 제조업</t>
        </is>
      </c>
      <c r="C1595" s="7" t="n">
        <v>4295</v>
      </c>
      <c r="D1595" s="5" t="n">
        <v>40</v>
      </c>
      <c r="E1595" s="13" t="n">
        <v>0.009399999999999999</v>
      </c>
      <c r="F1595" s="7" t="n">
        <v>68303385000</v>
      </c>
      <c r="G1595" s="5" t="n">
        <v>13000000</v>
      </c>
      <c r="H1595" s="5" t="n">
        <v>3037</v>
      </c>
      <c r="I1595" s="6" t="n">
        <v>0.0001903273168672387</v>
      </c>
      <c r="J1595" s="5" t="n">
        <v>-2000000</v>
      </c>
      <c r="K1595" s="5" t="n">
        <v>-400</v>
      </c>
      <c r="L1595" s="6" t="n">
        <v>-2.928112567188288e-05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피제이메탈 (128660)</t>
        </is>
      </c>
      <c r="B1596" s="8" t="inlineStr">
        <is>
          <t>1차 비철금속 제조업</t>
        </is>
      </c>
      <c r="C1596" s="9" t="n">
        <v>2745</v>
      </c>
      <c r="D1596" s="10" t="n">
        <v>10</v>
      </c>
      <c r="E1596" s="11" t="n">
        <v>0.0037</v>
      </c>
      <c r="F1596" s="9" t="n">
        <v>68084235000</v>
      </c>
      <c r="G1596" s="10" t="n">
        <v>-13000000</v>
      </c>
      <c r="H1596" s="10" t="n">
        <v>-4806</v>
      </c>
      <c r="I1596" s="12" t="n">
        <v>-0.0001909399437329361</v>
      </c>
      <c r="J1596" s="10" t="n">
        <v>-11000000</v>
      </c>
      <c r="K1596" s="10" t="n">
        <v>-4167</v>
      </c>
      <c r="L1596" s="12" t="n">
        <v>-0.0001615645677740229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블루엠텍 (439580)</t>
        </is>
      </c>
      <c r="B1597" t="inlineStr">
        <is>
          <t>기타 전문 도매업</t>
        </is>
      </c>
      <c r="C1597" s="7" t="n">
        <v>2010</v>
      </c>
      <c r="D1597" s="5" t="n">
        <v>-45</v>
      </c>
      <c r="E1597" s="13" t="n">
        <v>-0.0219</v>
      </c>
      <c r="F1597" s="7" t="n">
        <v>68030460000</v>
      </c>
      <c r="G1597" s="5" t="n">
        <v>97000000</v>
      </c>
      <c r="H1597" s="5" t="n">
        <v>47781</v>
      </c>
      <c r="I1597" s="6" t="n">
        <v>0.00142583189941682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삐아 (451250)</t>
        </is>
      </c>
      <c r="B1598" s="8" t="inlineStr">
        <is>
          <t>기타 화학제품 제조업</t>
        </is>
      </c>
      <c r="C1598" s="9" t="n">
        <v>6650</v>
      </c>
      <c r="D1598" s="10" t="n">
        <v>60</v>
      </c>
      <c r="E1598" s="11" t="n">
        <v>0.0091</v>
      </c>
      <c r="F1598" s="9" t="n">
        <v>67996250000</v>
      </c>
      <c r="G1598" s="10" t="n">
        <v>5000000</v>
      </c>
      <c r="H1598" s="10" t="n">
        <v>791</v>
      </c>
      <c r="I1598" s="12" t="n">
        <v>7.353346691913158e-05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하이로닉 (149980)</t>
        </is>
      </c>
      <c r="B1599" t="inlineStr">
        <is>
          <t>의료용 기기 제조업</t>
        </is>
      </c>
      <c r="C1599" s="7" t="n">
        <v>3950</v>
      </c>
      <c r="D1599" s="5" t="n">
        <v>85</v>
      </c>
      <c r="E1599" s="13" t="n">
        <v>0.022</v>
      </c>
      <c r="F1599" s="7" t="n">
        <v>67936050000</v>
      </c>
      <c r="G1599" s="5" t="n">
        <v>-25000000</v>
      </c>
      <c r="H1599" s="5" t="n">
        <v>-6497</v>
      </c>
      <c r="I1599" s="6" t="n">
        <v>-0.0003679931347200787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이상네트웍스 (080010)</t>
        </is>
      </c>
      <c r="B1600" s="8" t="inlineStr">
        <is>
          <t>상품 중개업</t>
        </is>
      </c>
      <c r="C1600" s="9" t="n">
        <v>6900</v>
      </c>
      <c r="D1600" s="10" t="n">
        <v>50</v>
      </c>
      <c r="E1600" s="11" t="n">
        <v>0.0073</v>
      </c>
      <c r="F1600" s="9" t="n">
        <v>67861500000</v>
      </c>
      <c r="G1600" s="10" t="n">
        <v>0</v>
      </c>
      <c r="H1600" s="10" t="n">
        <v>-21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에이텍 (045660)</t>
        </is>
      </c>
      <c r="B1601" t="inlineStr">
        <is>
          <t>일반 목적용 기계 제조업</t>
        </is>
      </c>
      <c r="C1601" s="7" t="n">
        <v>8210</v>
      </c>
      <c r="D1601" s="5" t="n">
        <v>40</v>
      </c>
      <c r="E1601" s="13" t="n">
        <v>0.0049</v>
      </c>
      <c r="F1601" s="7" t="n">
        <v>67814600000</v>
      </c>
      <c r="G1601" s="5" t="n">
        <v>7000000</v>
      </c>
      <c r="H1601" s="5" t="n">
        <v>910</v>
      </c>
      <c r="I1601" s="6" t="n">
        <v>0.0001032226098804682</v>
      </c>
      <c r="J1601" s="5" t="n">
        <v>-2000000</v>
      </c>
      <c r="K1601" s="5" t="n">
        <v>-259</v>
      </c>
      <c r="L1601" s="6" t="n">
        <v>-2.949217425156235e-05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한신기계 (011700)</t>
        </is>
      </c>
      <c r="B1602" s="8" t="inlineStr">
        <is>
          <t>일반 목적용 기계 제조업</t>
        </is>
      </c>
      <c r="C1602" s="9" t="n">
        <v>2090</v>
      </c>
      <c r="D1602" s="10" t="n">
        <v>25</v>
      </c>
      <c r="E1602" s="11" t="n">
        <v>0.0121</v>
      </c>
      <c r="F1602" s="9" t="n">
        <v>67812140000</v>
      </c>
      <c r="G1602" s="10" t="n">
        <v>55000000</v>
      </c>
      <c r="H1602" s="10" t="n">
        <v>25956</v>
      </c>
      <c r="I1602" s="12" t="n">
        <v>0.0008110642135759173</v>
      </c>
      <c r="J1602" s="10" t="n">
        <v>-1000000</v>
      </c>
      <c r="K1602" s="10" t="n">
        <v>-644</v>
      </c>
      <c r="L1602" s="12" t="n">
        <v>-1.474662206501668e-05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종근당바이오 (063160)</t>
        </is>
      </c>
      <c r="B1603" t="inlineStr">
        <is>
          <t>의약품 제조업</t>
        </is>
      </c>
      <c r="C1603" s="7" t="n">
        <v>12350</v>
      </c>
      <c r="D1603" s="5" t="n">
        <v>250</v>
      </c>
      <c r="E1603" s="13" t="n">
        <v>0.0207</v>
      </c>
      <c r="F1603" s="7" t="n">
        <v>67739750000</v>
      </c>
      <c r="G1603" s="5" t="n">
        <v>-16000000</v>
      </c>
      <c r="H1603" s="5" t="n">
        <v>-1292</v>
      </c>
      <c r="I1603" s="6" t="n">
        <v>-0.0002361980963909669</v>
      </c>
      <c r="J1603" s="5" t="n">
        <v>-2000000</v>
      </c>
      <c r="K1603" s="5" t="n">
        <v>-157</v>
      </c>
      <c r="L1603" s="6" t="n">
        <v>-2.952476204887086e-05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지엠비코리아 (013870)</t>
        </is>
      </c>
      <c r="B1604" s="8" t="inlineStr">
        <is>
          <t>자동차 신품 부품 제조업</t>
        </is>
      </c>
      <c r="C1604" s="9" t="n">
        <v>3550</v>
      </c>
      <c r="D1604" s="10" t="n">
        <v>25</v>
      </c>
      <c r="E1604" s="11" t="n">
        <v>0.0071</v>
      </c>
      <c r="F1604" s="9" t="n">
        <v>67705600000</v>
      </c>
      <c r="G1604" s="10" t="n">
        <v>-3000000</v>
      </c>
      <c r="H1604" s="10" t="n">
        <v>-876</v>
      </c>
      <c r="I1604" s="12" t="n">
        <v>-4.430948104735797e-05</v>
      </c>
      <c r="J1604" s="10" t="n">
        <v>5000000</v>
      </c>
      <c r="K1604" s="10" t="n">
        <v>1410</v>
      </c>
      <c r="L1604" s="12" t="n">
        <v>7.384913507892995e-05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대림바스 (005750)</t>
        </is>
      </c>
      <c r="B1605" t="inlineStr">
        <is>
          <t>내화, 비내화 요업제품 제조업</t>
        </is>
      </c>
      <c r="C1605" s="7" t="n">
        <v>4080</v>
      </c>
      <c r="D1605" s="5" t="n">
        <v>-40</v>
      </c>
      <c r="E1605" s="13" t="n">
        <v>-0.0097</v>
      </c>
      <c r="F1605" s="7" t="n">
        <v>67695360000</v>
      </c>
      <c r="G1605" s="5" t="n">
        <v>5000000</v>
      </c>
      <c r="H1605" s="5" t="n">
        <v>1301</v>
      </c>
      <c r="I1605" s="6" t="n">
        <v>7.3860305935296e-05</v>
      </c>
      <c r="J1605" s="5" t="n">
        <v>0</v>
      </c>
      <c r="K1605" s="5" t="n">
        <v>35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싸이닉솔루션 (234030)</t>
        </is>
      </c>
      <c r="B1606" s="8" t="inlineStr">
        <is>
          <t>반도체 제조업</t>
        </is>
      </c>
      <c r="C1606" s="9" t="n">
        <v>2865</v>
      </c>
      <c r="D1606" s="10" t="n">
        <v>100</v>
      </c>
      <c r="E1606" s="11" t="n">
        <v>0.0362</v>
      </c>
      <c r="F1606" s="9" t="n">
        <v>67628325000</v>
      </c>
      <c r="G1606" s="10" t="n">
        <v>20000000</v>
      </c>
      <c r="H1606" s="10" t="n">
        <v>6940</v>
      </c>
      <c r="I1606" s="12" t="n">
        <v>0.0002957340729642498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피엠티 (147760)</t>
        </is>
      </c>
      <c r="B1607" t="inlineStr">
        <is>
          <t>측정, 시험, 항해, 제어 및 기타 정밀기기 제조업; 광학기기 제외</t>
        </is>
      </c>
      <c r="C1607" s="7" t="n">
        <v>3380</v>
      </c>
      <c r="D1607" s="5" t="n">
        <v>95</v>
      </c>
      <c r="E1607" s="13" t="n">
        <v>0.0289</v>
      </c>
      <c r="F1607" s="7" t="n">
        <v>67600000000</v>
      </c>
      <c r="G1607" s="5" t="n">
        <v>16000000</v>
      </c>
      <c r="H1607" s="5" t="n">
        <v>4792</v>
      </c>
      <c r="I1607" s="6" t="n">
        <v>0.0002366863905325444</v>
      </c>
      <c r="J1607" s="5" t="n">
        <v>-118000000</v>
      </c>
      <c r="K1607" s="5" t="n">
        <v>-35401</v>
      </c>
      <c r="L1607" s="6" t="n">
        <v>-0.001745562130177515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크리스에프앤씨 (110790)</t>
        </is>
      </c>
      <c r="B1608" s="8" t="inlineStr">
        <is>
          <t>봉제의복 제조업</t>
        </is>
      </c>
      <c r="C1608" s="9" t="n">
        <v>2885</v>
      </c>
      <c r="D1608" s="10" t="n">
        <v>25</v>
      </c>
      <c r="E1608" s="11" t="n">
        <v>0.008699999999999999</v>
      </c>
      <c r="F1608" s="9" t="n">
        <v>67595550000</v>
      </c>
      <c r="G1608" s="10" t="n">
        <v>0</v>
      </c>
      <c r="H1608" s="10" t="n">
        <v>-13</v>
      </c>
      <c r="I1608" s="12" t="n">
        <v>0</v>
      </c>
      <c r="J1608" s="10" t="n">
        <v>0</v>
      </c>
      <c r="K1608" s="10" t="n">
        <v>3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아이디피 (332370)</t>
        </is>
      </c>
      <c r="B1609" t="inlineStr">
        <is>
          <t>컴퓨터 및 주변장치 제조업</t>
        </is>
      </c>
      <c r="C1609" s="7" t="n">
        <v>5090</v>
      </c>
      <c r="D1609" s="5" t="n">
        <v>240</v>
      </c>
      <c r="E1609" s="13" t="n">
        <v>0.0495</v>
      </c>
      <c r="F1609" s="7" t="n">
        <v>67559570000</v>
      </c>
      <c r="G1609" s="5" t="n">
        <v>0</v>
      </c>
      <c r="H1609" s="5" t="n">
        <v>34</v>
      </c>
      <c r="I1609" s="6" t="n">
        <v>0</v>
      </c>
      <c r="J1609" s="5" t="n">
        <v>-1000000</v>
      </c>
      <c r="K1609" s="5" t="n">
        <v>-200</v>
      </c>
      <c r="L1609" s="6" t="n">
        <v>-1.480175199457309e-05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잉크테크 (049550)</t>
        </is>
      </c>
      <c r="B1610" s="8" t="inlineStr">
        <is>
          <t>기타 화학제품 제조업</t>
        </is>
      </c>
      <c r="C1610" s="9" t="n">
        <v>3440</v>
      </c>
      <c r="D1610" s="10" t="n">
        <v>20</v>
      </c>
      <c r="E1610" s="11" t="n">
        <v>0.0058</v>
      </c>
      <c r="F1610" s="9" t="n">
        <v>67444640000</v>
      </c>
      <c r="G1610" s="10" t="n">
        <v>-2000000</v>
      </c>
      <c r="H1610" s="10" t="n">
        <v>-717</v>
      </c>
      <c r="I1610" s="12" t="n">
        <v>-2.96539502620223e-05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엔브이에이치코리아 (067570)</t>
        </is>
      </c>
      <c r="B1611" t="inlineStr">
        <is>
          <t>자동차 신품 부품 제조업</t>
        </is>
      </c>
      <c r="C1611" s="7" t="n">
        <v>1598</v>
      </c>
      <c r="D1611" s="5" t="n">
        <v>40</v>
      </c>
      <c r="E1611" s="13" t="n">
        <v>0.0257</v>
      </c>
      <c r="F1611" s="7" t="n">
        <v>67387660000</v>
      </c>
      <c r="G1611" s="5" t="n">
        <v>-11000000</v>
      </c>
      <c r="H1611" s="5" t="n">
        <v>-7061</v>
      </c>
      <c r="I1611" s="6" t="n">
        <v>-0.000163234633759356</v>
      </c>
      <c r="J1611" s="5" t="n">
        <v>10000000</v>
      </c>
      <c r="K1611" s="5" t="n">
        <v>6395</v>
      </c>
      <c r="L1611" s="6" t="n">
        <v>0.0001483951215994145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KNN (058400)</t>
        </is>
      </c>
      <c r="B1612" s="8" t="inlineStr">
        <is>
          <t>텔레비전 방송업</t>
        </is>
      </c>
      <c r="C1612" s="9" t="n">
        <v>5070</v>
      </c>
      <c r="D1612" s="10" t="n">
        <v>30</v>
      </c>
      <c r="E1612" s="11" t="n">
        <v>0.006</v>
      </c>
      <c r="F1612" s="9" t="n">
        <v>67136940000</v>
      </c>
      <c r="G1612" s="10" t="n">
        <v>0</v>
      </c>
      <c r="H1612" s="10" t="n">
        <v>0</v>
      </c>
      <c r="I1612" s="12" t="n">
        <v>0</v>
      </c>
      <c r="J1612" s="10" t="n">
        <v>3000000</v>
      </c>
      <c r="K1612" s="10" t="n">
        <v>681</v>
      </c>
      <c r="L1612" s="12" t="n">
        <v>4.468478902970555e-05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우신시스템 (017370)</t>
        </is>
      </c>
      <c r="B1613" t="inlineStr">
        <is>
          <t>특수 목적용 기계 제조업</t>
        </is>
      </c>
      <c r="C1613" s="7" t="n">
        <v>3660</v>
      </c>
      <c r="D1613" s="5" t="n">
        <v>160</v>
      </c>
      <c r="E1613" s="13" t="n">
        <v>0.0457</v>
      </c>
      <c r="F1613" s="7" t="n">
        <v>67029240000</v>
      </c>
      <c r="G1613" s="5" t="n">
        <v>-5000000</v>
      </c>
      <c r="H1613" s="5" t="n">
        <v>-1483</v>
      </c>
      <c r="I1613" s="6" t="n">
        <v>-7.459431137813886e-05</v>
      </c>
      <c r="J1613" s="5" t="n">
        <v>-2000000</v>
      </c>
      <c r="K1613" s="5" t="n">
        <v>-435</v>
      </c>
      <c r="L1613" s="6" t="n">
        <v>-2.983772455125554e-05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CMG제약 (058820)</t>
        </is>
      </c>
      <c r="B1614" s="8" t="inlineStr">
        <is>
          <t>의약품 제조업</t>
        </is>
      </c>
      <c r="C1614" s="9" t="n">
        <v>4520</v>
      </c>
      <c r="D1614" s="10" t="n">
        <v>-460</v>
      </c>
      <c r="E1614" s="11" t="n">
        <v>-0.0924</v>
      </c>
      <c r="F1614" s="9" t="n">
        <v>66950240000</v>
      </c>
      <c r="G1614" s="10" t="n">
        <v>-298000000</v>
      </c>
      <c r="H1614" s="10" t="n">
        <v>-63241</v>
      </c>
      <c r="I1614" s="12" t="n">
        <v>-0.004451066941656968</v>
      </c>
      <c r="J1614" s="10" t="n">
        <v>-1000000</v>
      </c>
      <c r="K1614" s="10" t="n">
        <v>-189</v>
      </c>
      <c r="L1614" s="12" t="n">
        <v>-1.493646624717103e-05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일동홀딩스 (000230)</t>
        </is>
      </c>
      <c r="B1615" t="inlineStr">
        <is>
          <t>의약품 제조업</t>
        </is>
      </c>
      <c r="C1615" s="7" t="n">
        <v>5790</v>
      </c>
      <c r="D1615" s="5" t="n">
        <v>120</v>
      </c>
      <c r="E1615" s="13" t="n">
        <v>0.0212</v>
      </c>
      <c r="F1615" s="7" t="n">
        <v>66816600000</v>
      </c>
      <c r="G1615" s="5" t="n">
        <v>5000000</v>
      </c>
      <c r="H1615" s="5" t="n">
        <v>881</v>
      </c>
      <c r="I1615" s="6" t="n">
        <v>7.483170349883113e-05</v>
      </c>
      <c r="J1615" s="5" t="n">
        <v>-9000000</v>
      </c>
      <c r="K1615" s="5" t="n">
        <v>-1502</v>
      </c>
      <c r="L1615" s="6" t="n">
        <v>-0.000134697066297896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제일연마 (001560)</t>
        </is>
      </c>
      <c r="B1616" s="8" t="inlineStr">
        <is>
          <t>기타 비금속 광물제품 제조업</t>
        </is>
      </c>
      <c r="C1616" s="9" t="n">
        <v>8790</v>
      </c>
      <c r="D1616" s="10" t="n">
        <v>120</v>
      </c>
      <c r="E1616" s="11" t="n">
        <v>0.0138</v>
      </c>
      <c r="F1616" s="9" t="n">
        <v>66804000000</v>
      </c>
      <c r="G1616" s="10" t="n">
        <v>1000000</v>
      </c>
      <c r="H1616" s="10" t="n">
        <v>91</v>
      </c>
      <c r="I1616" s="12" t="n">
        <v>1.496916352314233e-05</v>
      </c>
      <c r="J1616" s="10" t="n">
        <v>-1000000</v>
      </c>
      <c r="K1616" s="10" t="n">
        <v>-107</v>
      </c>
      <c r="L1616" s="12" t="n">
        <v>-1.496916352314233e-05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티에스아이 (277880)</t>
        </is>
      </c>
      <c r="B1617" t="inlineStr">
        <is>
          <t>특수 목적용 기계 제조업</t>
        </is>
      </c>
      <c r="C1617" s="7" t="n">
        <v>3365</v>
      </c>
      <c r="D1617" s="5" t="n">
        <v>85</v>
      </c>
      <c r="E1617" s="13" t="n">
        <v>0.0259</v>
      </c>
      <c r="F1617" s="7" t="n">
        <v>66771695000</v>
      </c>
      <c r="G1617" s="5" t="n">
        <v>0</v>
      </c>
      <c r="H1617" s="5" t="n">
        <v>30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화성밸브 (039610)</t>
        </is>
      </c>
      <c r="B1618" s="8" t="inlineStr">
        <is>
          <t>일반 목적용 기계 제조업</t>
        </is>
      </c>
      <c r="C1618" s="9" t="n">
        <v>6410</v>
      </c>
      <c r="D1618" s="10" t="n">
        <v>160</v>
      </c>
      <c r="E1618" s="11" t="n">
        <v>0.0256</v>
      </c>
      <c r="F1618" s="9" t="n">
        <v>66728100000</v>
      </c>
      <c r="G1618" s="10" t="n">
        <v>76000000</v>
      </c>
      <c r="H1618" s="10" t="n">
        <v>12171</v>
      </c>
      <c r="I1618" s="12" t="n">
        <v>0.001138950457153733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엠오티 (413390)</t>
        </is>
      </c>
      <c r="B1619" t="inlineStr">
        <is>
          <t>특수 목적용 기계 제조업</t>
        </is>
      </c>
      <c r="C1619" s="7" t="n">
        <v>5900</v>
      </c>
      <c r="D1619" s="5" t="n">
        <v>-50</v>
      </c>
      <c r="E1619" s="13" t="n">
        <v>-0.008399999999999999</v>
      </c>
      <c r="F1619" s="7" t="n">
        <v>66581500000</v>
      </c>
      <c r="G1619" s="5" t="n">
        <v>10000000</v>
      </c>
      <c r="H1619" s="5" t="n">
        <v>1637</v>
      </c>
      <c r="I1619" s="6" t="n">
        <v>0.0001501918701140707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마음AI (377480)</t>
        </is>
      </c>
      <c r="B1620" s="8" t="inlineStr">
        <is>
          <t>소프트웨어 개발 및 공급업</t>
        </is>
      </c>
      <c r="C1620" s="9" t="n">
        <v>9360</v>
      </c>
      <c r="D1620" s="10" t="n">
        <v>240</v>
      </c>
      <c r="E1620" s="11" t="n">
        <v>0.0263</v>
      </c>
      <c r="F1620" s="9" t="n">
        <v>66549600000</v>
      </c>
      <c r="G1620" s="10" t="n">
        <v>146000000</v>
      </c>
      <c r="H1620" s="10" t="n">
        <v>15515</v>
      </c>
      <c r="I1620" s="12" t="n">
        <v>0.002193852404822869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내츄럴엔도텍 (168330)</t>
        </is>
      </c>
      <c r="B1621" t="inlineStr">
        <is>
          <t>자연과학 및 공학 연구개발업</t>
        </is>
      </c>
      <c r="C1621" s="7" t="n">
        <v>2095</v>
      </c>
      <c r="D1621" s="5" t="n">
        <v>5</v>
      </c>
      <c r="E1621" s="13" t="n">
        <v>0.0024</v>
      </c>
      <c r="F1621" s="7" t="n">
        <v>66524630000</v>
      </c>
      <c r="G1621" s="5" t="n">
        <v>-2000000</v>
      </c>
      <c r="H1621" s="5" t="n">
        <v>-1044</v>
      </c>
      <c r="I1621" s="6" t="n">
        <v>-3.006405296805108e-05</v>
      </c>
      <c r="J1621" s="5" t="n">
        <v>-1000000</v>
      </c>
      <c r="K1621" s="5" t="n">
        <v>-638</v>
      </c>
      <c r="L1621" s="6" t="n">
        <v>-1.503202648402554e-05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10420</v>
      </c>
      <c r="D1622" s="10" t="n">
        <v>0</v>
      </c>
      <c r="E1622" s="11" t="n">
        <v>0</v>
      </c>
      <c r="F1622" s="9" t="n">
        <v>66490020000</v>
      </c>
      <c r="G1622" s="10" t="n">
        <v>-6000000</v>
      </c>
      <c r="H1622" s="10" t="n">
        <v>-593</v>
      </c>
      <c r="I1622" s="12" t="n">
        <v>-9.023910656065378e-05</v>
      </c>
      <c r="J1622" s="10" t="n">
        <v>-3000000</v>
      </c>
      <c r="K1622" s="10" t="n">
        <v>-275</v>
      </c>
      <c r="L1622" s="12" t="n">
        <v>-4.511955328032689e-05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DSR (155660)</t>
        </is>
      </c>
      <c r="B1623" t="inlineStr">
        <is>
          <t>1차 비철금속 제조업</t>
        </is>
      </c>
      <c r="C1623" s="7" t="n">
        <v>4150</v>
      </c>
      <c r="D1623" s="5" t="n">
        <v>20</v>
      </c>
      <c r="E1623" s="13" t="n">
        <v>0.0048</v>
      </c>
      <c r="F1623" s="7" t="n">
        <v>66400000000</v>
      </c>
      <c r="G1623" s="5" t="n">
        <v>0</v>
      </c>
      <c r="H1623" s="5" t="n">
        <v>-110</v>
      </c>
      <c r="I1623" s="6" t="n">
        <v>0</v>
      </c>
      <c r="J1623" s="5" t="n">
        <v>15000000</v>
      </c>
      <c r="K1623" s="5" t="n">
        <v>3638</v>
      </c>
      <c r="L1623" s="6" t="n">
        <v>0.0002259036144578313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3S (060310)</t>
        </is>
      </c>
      <c r="B1624" s="8" t="inlineStr">
        <is>
          <t>측정, 시험, 항해, 제어 및 기타 정밀기기 제조업; 광학기기 제외</t>
        </is>
      </c>
      <c r="C1624" s="9" t="n">
        <v>1250</v>
      </c>
      <c r="D1624" s="10" t="n">
        <v>-3</v>
      </c>
      <c r="E1624" s="11" t="n">
        <v>-0.0024</v>
      </c>
      <c r="F1624" s="9" t="n">
        <v>66323750000</v>
      </c>
      <c r="G1624" s="10" t="n">
        <v>-9000000</v>
      </c>
      <c r="H1624" s="10" t="n">
        <v>-7178</v>
      </c>
      <c r="I1624" s="12" t="n">
        <v>-0.0001356979965698562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신일전자 (002700)</t>
        </is>
      </c>
      <c r="B1625" t="inlineStr">
        <is>
          <t>기계장비 및 관련 물품 도매업</t>
        </is>
      </c>
      <c r="C1625" s="7" t="n">
        <v>967</v>
      </c>
      <c r="D1625" s="5" t="n">
        <v>-16</v>
      </c>
      <c r="E1625" s="13" t="n">
        <v>-0.0163</v>
      </c>
      <c r="F1625" s="7" t="n">
        <v>66284949000</v>
      </c>
      <c r="G1625" s="5" t="n">
        <v>-60000000</v>
      </c>
      <c r="H1625" s="5" t="n">
        <v>-62316</v>
      </c>
      <c r="I1625" s="6" t="n">
        <v>-0.0009051828643633715</v>
      </c>
      <c r="J1625" s="5" t="n">
        <v>-1000000</v>
      </c>
      <c r="K1625" s="5" t="n">
        <v>-1423</v>
      </c>
      <c r="L1625" s="6" t="n">
        <v>-1.508638107272286e-05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삼정펄프 (009770)</t>
        </is>
      </c>
      <c r="B1626" s="8" t="inlineStr">
        <is>
          <t>펄프, 종이 및 판지 제조업</t>
        </is>
      </c>
      <c r="C1626" s="9" t="n">
        <v>26450</v>
      </c>
      <c r="D1626" s="10" t="n">
        <v>-350</v>
      </c>
      <c r="E1626" s="11" t="n">
        <v>-0.0131</v>
      </c>
      <c r="F1626" s="9" t="n">
        <v>66098550000</v>
      </c>
      <c r="G1626" s="10" t="n">
        <v>-25000000</v>
      </c>
      <c r="H1626" s="10" t="n">
        <v>-948</v>
      </c>
      <c r="I1626" s="12" t="n">
        <v>-0.0003782231228975522</v>
      </c>
      <c r="J1626" s="10" t="n">
        <v>-3000000</v>
      </c>
      <c r="K1626" s="10" t="n">
        <v>-110</v>
      </c>
      <c r="L1626" s="12" t="n">
        <v>-4.538677474770626e-05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성창기업지주 (000180)</t>
        </is>
      </c>
      <c r="B1627" t="inlineStr">
        <is>
          <t>회사 본부 및 경영 컨설팅 서비스업</t>
        </is>
      </c>
      <c r="C1627" s="7" t="n">
        <v>4730</v>
      </c>
      <c r="D1627" s="5" t="n">
        <v>-100</v>
      </c>
      <c r="E1627" s="13" t="n">
        <v>-0.0207</v>
      </c>
      <c r="F1627" s="7" t="n">
        <v>65983500000</v>
      </c>
      <c r="G1627" s="5" t="n">
        <v>-6000000</v>
      </c>
      <c r="H1627" s="5" t="n">
        <v>-1187</v>
      </c>
      <c r="I1627" s="6" t="n">
        <v>-9.093182386505718e-05</v>
      </c>
      <c r="J1627" s="5" t="n">
        <v>-5000000</v>
      </c>
      <c r="K1627" s="5" t="n">
        <v>-961</v>
      </c>
      <c r="L1627" s="6" t="n">
        <v>-7.577651988754765e-05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와이어블 (065530)</t>
        </is>
      </c>
      <c r="B1628" s="8" t="inlineStr">
        <is>
          <t>전기 통신업</t>
        </is>
      </c>
      <c r="C1628" s="9" t="n">
        <v>1379</v>
      </c>
      <c r="D1628" s="10" t="n">
        <v>42</v>
      </c>
      <c r="E1628" s="11" t="n">
        <v>0.0314</v>
      </c>
      <c r="F1628" s="9" t="n">
        <v>65968602000</v>
      </c>
      <c r="G1628" s="10" t="n">
        <v>-62000000</v>
      </c>
      <c r="H1628" s="10" t="n">
        <v>-45120</v>
      </c>
      <c r="I1628" s="12" t="n">
        <v>-0.0009398410474122221</v>
      </c>
      <c r="J1628" s="10" t="n">
        <v>0</v>
      </c>
      <c r="K1628" s="10" t="n">
        <v>148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웅진씽크빅 (095720)</t>
        </is>
      </c>
      <c r="B1629" t="inlineStr">
        <is>
          <t>초등 교육기관</t>
        </is>
      </c>
      <c r="C1629" s="7" t="n">
        <v>1160</v>
      </c>
      <c r="D1629" s="5" t="n">
        <v>3</v>
      </c>
      <c r="E1629" s="13" t="n">
        <v>0.0026</v>
      </c>
      <c r="F1629" s="7" t="n">
        <v>65919320000</v>
      </c>
      <c r="G1629" s="5" t="n">
        <v>-1000000</v>
      </c>
      <c r="H1629" s="5" t="n">
        <v>-847</v>
      </c>
      <c r="I1629" s="6" t="n">
        <v>-1.517005939988459e-05</v>
      </c>
      <c r="J1629" s="5" t="n">
        <v>-1000000</v>
      </c>
      <c r="K1629" s="5" t="n">
        <v>-705</v>
      </c>
      <c r="L1629" s="6" t="n">
        <v>-1.517005939988459e-05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세원물산 (024830)</t>
        </is>
      </c>
      <c r="B1630" s="8" t="inlineStr">
        <is>
          <t>자동차 신품 부품 제조업</t>
        </is>
      </c>
      <c r="C1630" s="9" t="n">
        <v>7880</v>
      </c>
      <c r="D1630" s="10" t="n">
        <v>-220</v>
      </c>
      <c r="E1630" s="11" t="n">
        <v>-0.0272</v>
      </c>
      <c r="F1630" s="9" t="n">
        <v>65798000000</v>
      </c>
      <c r="G1630" s="10" t="n">
        <v>-2000000</v>
      </c>
      <c r="H1630" s="10" t="n">
        <v>-289</v>
      </c>
      <c r="I1630" s="12" t="n">
        <v>-3.03960606705371e-05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원일티엔아이 (136150)</t>
        </is>
      </c>
      <c r="B1631" t="inlineStr">
        <is>
          <t>일반 목적용 기계 제조업</t>
        </is>
      </c>
      <c r="C1631" s="7" t="n">
        <v>7840</v>
      </c>
      <c r="D1631" s="5" t="n">
        <v>-20</v>
      </c>
      <c r="E1631" s="13" t="n">
        <v>-0.0025</v>
      </c>
      <c r="F1631" s="7" t="n">
        <v>65707040000</v>
      </c>
      <c r="G1631" s="5" t="n">
        <v>-27000000</v>
      </c>
      <c r="H1631" s="5" t="n">
        <v>-3385</v>
      </c>
      <c r="I1631" s="6" t="n">
        <v>-0.0004109148730486109</v>
      </c>
      <c r="J1631" s="5" t="n">
        <v>1000000</v>
      </c>
      <c r="K1631" s="5" t="n">
        <v>96</v>
      </c>
      <c r="L1631" s="6" t="n">
        <v>1.521906937217078e-05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이녹스 (088390)</t>
        </is>
      </c>
      <c r="B1632" s="8" t="inlineStr">
        <is>
          <t>그외 기타 운송장비 제조업</t>
        </is>
      </c>
      <c r="C1632" s="9" t="n">
        <v>7000</v>
      </c>
      <c r="D1632" s="10" t="n">
        <v>0</v>
      </c>
      <c r="E1632" s="11" t="n">
        <v>0</v>
      </c>
      <c r="F1632" s="9" t="n">
        <v>65695000000</v>
      </c>
      <c r="G1632" s="10" t="n">
        <v>8000000</v>
      </c>
      <c r="H1632" s="10" t="n">
        <v>1112</v>
      </c>
      <c r="I1632" s="12" t="n">
        <v>0.0001217748687114697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인지소프트 (100030)</t>
        </is>
      </c>
      <c r="B1633" t="inlineStr">
        <is>
          <t>소프트웨어 개발 및 공급업</t>
        </is>
      </c>
      <c r="C1633" s="7" t="n">
        <v>19980</v>
      </c>
      <c r="D1633" s="5" t="n">
        <v>530</v>
      </c>
      <c r="E1633" s="13" t="n">
        <v>0.0272</v>
      </c>
      <c r="F1633" s="7" t="n">
        <v>65594340000</v>
      </c>
      <c r="G1633" s="5" t="n">
        <v>-11000000</v>
      </c>
      <c r="H1633" s="5" t="n">
        <v>-561</v>
      </c>
      <c r="I1633" s="6" t="n">
        <v>-0.0001676973958423852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씨티씨바이오 (060590)</t>
        </is>
      </c>
      <c r="B1634" s="8" t="inlineStr">
        <is>
          <t>의약품 제조업</t>
        </is>
      </c>
      <c r="C1634" s="9" t="n">
        <v>2710</v>
      </c>
      <c r="D1634" s="10" t="n">
        <v>-10</v>
      </c>
      <c r="E1634" s="11" t="n">
        <v>-0.0037</v>
      </c>
      <c r="F1634" s="9" t="n">
        <v>65530510000</v>
      </c>
      <c r="G1634" s="10" t="n">
        <v>-19000000</v>
      </c>
      <c r="H1634" s="10" t="n">
        <v>-7104</v>
      </c>
      <c r="I1634" s="12" t="n">
        <v>-0.0002899412807866137</v>
      </c>
      <c r="J1634" s="10" t="n">
        <v>14000000</v>
      </c>
      <c r="K1634" s="10" t="n">
        <v>5235</v>
      </c>
      <c r="L1634" s="12" t="n">
        <v>0.0002136409437375049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한국컴퓨터 (054040)</t>
        </is>
      </c>
      <c r="B1635" t="inlineStr">
        <is>
          <t>전자부품 제조업</t>
        </is>
      </c>
      <c r="C1635" s="7" t="n">
        <v>4075</v>
      </c>
      <c r="D1635" s="5" t="n">
        <v>40</v>
      </c>
      <c r="E1635" s="13" t="n">
        <v>0.009899999999999999</v>
      </c>
      <c r="F1635" s="7" t="n">
        <v>65489325000</v>
      </c>
      <c r="G1635" s="5" t="n">
        <v>-6000000</v>
      </c>
      <c r="H1635" s="5" t="n">
        <v>-1409</v>
      </c>
      <c r="I1635" s="6" t="n">
        <v>-9.161798506855888e-05</v>
      </c>
      <c r="J1635" s="5" t="n">
        <v>0</v>
      </c>
      <c r="K1635" s="5" t="n">
        <v>43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페이퍼코리아 (001020)</t>
        </is>
      </c>
      <c r="B1636" s="8" t="inlineStr">
        <is>
          <t>펄프, 종이 및 판지 제조업</t>
        </is>
      </c>
      <c r="C1636" s="9" t="n">
        <v>1838</v>
      </c>
      <c r="D1636" s="10" t="n">
        <v>23</v>
      </c>
      <c r="E1636" s="11" t="n">
        <v>0.0127</v>
      </c>
      <c r="F1636" s="9" t="n">
        <v>65425448000</v>
      </c>
      <c r="G1636" s="10" t="n">
        <v>0</v>
      </c>
      <c r="H1636" s="10" t="n">
        <v>-70</v>
      </c>
      <c r="I1636" s="12" t="n">
        <v>0</v>
      </c>
      <c r="J1636" s="10" t="n">
        <v>0</v>
      </c>
      <c r="K1636" s="10" t="n">
        <v>-74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한국내화 (010040)</t>
        </is>
      </c>
      <c r="B1637" t="inlineStr">
        <is>
          <t>내화, 비내화 요업제품 제조업</t>
        </is>
      </c>
      <c r="C1637" s="7" t="n">
        <v>1589</v>
      </c>
      <c r="D1637" s="5" t="n">
        <v>68</v>
      </c>
      <c r="E1637" s="13" t="n">
        <v>0.0447</v>
      </c>
      <c r="F1637" s="7" t="n">
        <v>65255463000</v>
      </c>
      <c r="G1637" s="5" t="n">
        <v>-5000000</v>
      </c>
      <c r="H1637" s="5" t="n">
        <v>-3274</v>
      </c>
      <c r="I1637" s="6" t="n">
        <v>-7.662193738476731e-05</v>
      </c>
      <c r="J1637" s="5" t="n">
        <v>3000000</v>
      </c>
      <c r="K1637" s="5" t="n">
        <v>1732</v>
      </c>
      <c r="L1637" s="6" t="n">
        <v>4.597316243086038e-05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아미코젠 (092040)</t>
        </is>
      </c>
      <c r="B1638" s="8" t="inlineStr">
        <is>
          <t>기타 식품 제조업</t>
        </is>
      </c>
      <c r="C1638" s="9" t="n">
        <v>923</v>
      </c>
      <c r="D1638" s="10" t="n">
        <v>8</v>
      </c>
      <c r="E1638" s="11" t="n">
        <v>0.008699999999999999</v>
      </c>
      <c r="F1638" s="9" t="n">
        <v>65214565000</v>
      </c>
      <c r="G1638" s="10" t="n">
        <v>-15000000</v>
      </c>
      <c r="H1638" s="10" t="n">
        <v>-17192</v>
      </c>
      <c r="I1638" s="12" t="n">
        <v>-0.0002300099678653074</v>
      </c>
      <c r="J1638" s="10" t="n">
        <v>20000000</v>
      </c>
      <c r="K1638" s="10" t="n">
        <v>22110</v>
      </c>
      <c r="L1638" s="12" t="n">
        <v>0.0003066799571537432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디와이피엔에프 (104460)</t>
        </is>
      </c>
      <c r="B1639" t="inlineStr">
        <is>
          <t>일반 목적용 기계 제조업</t>
        </is>
      </c>
      <c r="C1639" s="7" t="n">
        <v>6180</v>
      </c>
      <c r="D1639" s="5" t="n">
        <v>-20</v>
      </c>
      <c r="E1639" s="13" t="n">
        <v>-0.0032</v>
      </c>
      <c r="F1639" s="7" t="n">
        <v>65001240000</v>
      </c>
      <c r="G1639" s="5" t="n">
        <v>-9000000</v>
      </c>
      <c r="H1639" s="5" t="n">
        <v>-1516</v>
      </c>
      <c r="I1639" s="6" t="n">
        <v>-0.0001384588970918093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모델솔루션 (417970)</t>
        </is>
      </c>
      <c r="B1640" s="8" t="inlineStr">
        <is>
          <t>특수 목적용 기계 제조업</t>
        </is>
      </c>
      <c r="C1640" s="9" t="n">
        <v>10150</v>
      </c>
      <c r="D1640" s="10" t="n">
        <v>650</v>
      </c>
      <c r="E1640" s="11" t="n">
        <v>0.0684</v>
      </c>
      <c r="F1640" s="9" t="n">
        <v>64919400000</v>
      </c>
      <c r="G1640" s="10" t="n">
        <v>133000000</v>
      </c>
      <c r="H1640" s="10" t="n">
        <v>13284</v>
      </c>
      <c r="I1640" s="12" t="n">
        <v>0.00204869422699532</v>
      </c>
      <c r="J1640" s="10" t="n">
        <v>1000000</v>
      </c>
      <c r="K1640" s="10" t="n">
        <v>128</v>
      </c>
      <c r="L1640" s="12" t="n">
        <v>1.540371599244602e-05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비트컴퓨터 (032850)</t>
        </is>
      </c>
      <c r="B1641" t="inlineStr">
        <is>
          <t>소프트웨어 개발 및 공급업</t>
        </is>
      </c>
      <c r="C1641" s="7" t="n">
        <v>3900</v>
      </c>
      <c r="D1641" s="5" t="n">
        <v>-35</v>
      </c>
      <c r="E1641" s="13" t="n">
        <v>-0.0089</v>
      </c>
      <c r="F1641" s="7" t="n">
        <v>64829700000</v>
      </c>
      <c r="G1641" s="5" t="n">
        <v>-12000000</v>
      </c>
      <c r="H1641" s="5" t="n">
        <v>-3039</v>
      </c>
      <c r="I1641" s="6" t="n">
        <v>-0.0001851003475259025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엑스플러스 (373200)</t>
        </is>
      </c>
      <c r="B1642" s="8" t="inlineStr">
        <is>
          <t>그외 기타 제품 제조업</t>
        </is>
      </c>
      <c r="C1642" s="9" t="n">
        <v>2580</v>
      </c>
      <c r="D1642" s="10" t="n">
        <v>180</v>
      </c>
      <c r="E1642" s="11" t="n">
        <v>0.075</v>
      </c>
      <c r="F1642" s="9" t="n">
        <v>64610940000</v>
      </c>
      <c r="G1642" s="10" t="n">
        <v>-12000000</v>
      </c>
      <c r="H1642" s="10" t="n">
        <v>-5032</v>
      </c>
      <c r="I1642" s="12" t="n">
        <v>-0.0001857270610828445</v>
      </c>
      <c r="J1642" s="10" t="n">
        <v>1000000</v>
      </c>
      <c r="K1642" s="10" t="n">
        <v>500</v>
      </c>
      <c r="L1642" s="12" t="n">
        <v>1.547725509023704e-05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옵티팜 (153710)</t>
        </is>
      </c>
      <c r="B1643" t="inlineStr">
        <is>
          <t>의료용품 및 기타 의약 관련제품 제조업</t>
        </is>
      </c>
      <c r="C1643" s="7" t="n">
        <v>4395</v>
      </c>
      <c r="D1643" s="5" t="n">
        <v>45</v>
      </c>
      <c r="E1643" s="13" t="n">
        <v>0.0103</v>
      </c>
      <c r="F1643" s="7" t="n">
        <v>64470255000</v>
      </c>
      <c r="G1643" s="5" t="n">
        <v>-3000000</v>
      </c>
      <c r="H1643" s="5" t="n">
        <v>-705</v>
      </c>
      <c r="I1643" s="6" t="n">
        <v>-4.653308723534598e-05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일지테크 (019540)</t>
        </is>
      </c>
      <c r="B1644" s="8" t="inlineStr">
        <is>
          <t>자동차 신품 부품 제조업</t>
        </is>
      </c>
      <c r="C1644" s="9" t="n">
        <v>4770</v>
      </c>
      <c r="D1644" s="10" t="n">
        <v>70</v>
      </c>
      <c r="E1644" s="11" t="n">
        <v>0.0149</v>
      </c>
      <c r="F1644" s="9" t="n">
        <v>64457010000</v>
      </c>
      <c r="G1644" s="10" t="n">
        <v>-22000000</v>
      </c>
      <c r="H1644" s="10" t="n">
        <v>-4685</v>
      </c>
      <c r="I1644" s="12" t="n">
        <v>-0.0003413127602412833</v>
      </c>
      <c r="J1644" s="10" t="n">
        <v>-15000000</v>
      </c>
      <c r="K1644" s="10" t="n">
        <v>-3191</v>
      </c>
      <c r="L1644" s="12" t="n">
        <v>-0.0002327132456190568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아이엠티 (451220)</t>
        </is>
      </c>
      <c r="B1645" t="inlineStr">
        <is>
          <t>특수 목적용 기계 제조업</t>
        </is>
      </c>
      <c r="C1645" s="7" t="n">
        <v>8180</v>
      </c>
      <c r="D1645" s="5" t="n">
        <v>470</v>
      </c>
      <c r="E1645" s="13" t="n">
        <v>0.061</v>
      </c>
      <c r="F1645" s="7" t="n">
        <v>64409320000</v>
      </c>
      <c r="G1645" s="5" t="n">
        <v>56000000</v>
      </c>
      <c r="H1645" s="5" t="n">
        <v>6647</v>
      </c>
      <c r="I1645" s="6" t="n">
        <v>0.0008694393916905193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포바이포 (389140)</t>
        </is>
      </c>
      <c r="B1646" s="8" t="inlineStr">
        <is>
          <t>영화, 비디오물, 방송프로그램 제작 및 배급업</t>
        </is>
      </c>
      <c r="C1646" s="9" t="n">
        <v>4510</v>
      </c>
      <c r="D1646" s="10" t="n">
        <v>200</v>
      </c>
      <c r="E1646" s="11" t="n">
        <v>0.0464</v>
      </c>
      <c r="F1646" s="9" t="n">
        <v>64353190000</v>
      </c>
      <c r="G1646" s="10" t="n">
        <v>10000000</v>
      </c>
      <c r="H1646" s="10" t="n">
        <v>2323</v>
      </c>
      <c r="I1646" s="12" t="n">
        <v>0.000155392452184577</v>
      </c>
      <c r="J1646" s="10" t="n">
        <v>0</v>
      </c>
      <c r="K1646" s="10" t="n">
        <v>8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디지틀조선 (033130)</t>
        </is>
      </c>
      <c r="B1647" t="inlineStr">
        <is>
          <t>자료처리, 호스팅, 포털 및 기타 인터넷 정보매개 서비스업</t>
        </is>
      </c>
      <c r="C1647" s="7" t="n">
        <v>1727</v>
      </c>
      <c r="D1647" s="5" t="n">
        <v>29</v>
      </c>
      <c r="E1647" s="13" t="n">
        <v>0.0171</v>
      </c>
      <c r="F1647" s="7" t="n">
        <v>64097605000</v>
      </c>
      <c r="G1647" s="5" t="n">
        <v>-6000000</v>
      </c>
      <c r="H1647" s="5" t="n">
        <v>-3489</v>
      </c>
      <c r="I1647" s="6" t="n">
        <v>-9.360724164342802e-05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씨싸이트 (109670)</t>
        </is>
      </c>
      <c r="B1648" s="8" t="inlineStr">
        <is>
          <t>봉제의복 제조업</t>
        </is>
      </c>
      <c r="C1648" s="9" t="n">
        <v>10980</v>
      </c>
      <c r="D1648" s="10" t="n">
        <v>-1020</v>
      </c>
      <c r="E1648" s="11" t="n">
        <v>-0.08500000000000001</v>
      </c>
      <c r="F1648" s="9" t="n">
        <v>64079280000</v>
      </c>
      <c r="G1648" s="10" t="n">
        <v>43000000</v>
      </c>
      <c r="H1648" s="10" t="n">
        <v>3310</v>
      </c>
      <c r="I1648" s="12" t="n">
        <v>0.0006710437445614245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센코 (347000)</t>
        </is>
      </c>
      <c r="B1649" t="inlineStr">
        <is>
          <t>측정, 시험, 항해, 제어 및 기타 정밀기기 제조업; 광학기기 제외</t>
        </is>
      </c>
      <c r="C1649" s="7" t="n">
        <v>1694</v>
      </c>
      <c r="D1649" s="5" t="n">
        <v>8</v>
      </c>
      <c r="E1649" s="13" t="n">
        <v>0.004699999999999999</v>
      </c>
      <c r="F1649" s="7" t="n">
        <v>64050140000</v>
      </c>
      <c r="G1649" s="5" t="n">
        <v>15000000</v>
      </c>
      <c r="H1649" s="5" t="n">
        <v>8683</v>
      </c>
      <c r="I1649" s="6" t="n">
        <v>0.000234191525576681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원풍 (008370)</t>
        </is>
      </c>
      <c r="B1650" s="8" t="inlineStr">
        <is>
          <t>플라스틱제품 제조업</t>
        </is>
      </c>
      <c r="C1650" s="9" t="n">
        <v>5330</v>
      </c>
      <c r="D1650" s="10" t="n">
        <v>0</v>
      </c>
      <c r="E1650" s="11" t="n">
        <v>0</v>
      </c>
      <c r="F1650" s="9" t="n">
        <v>63960000000</v>
      </c>
      <c r="G1650" s="10" t="n">
        <v>2000000</v>
      </c>
      <c r="H1650" s="10" t="n">
        <v>406</v>
      </c>
      <c r="I1650" s="12" t="n">
        <v>3.126954346466542e-05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비상교육 (100220)</t>
        </is>
      </c>
      <c r="B1651" t="inlineStr">
        <is>
          <t>서적, 잡지 및 기타 인쇄물 출판업</t>
        </is>
      </c>
      <c r="C1651" s="7" t="n">
        <v>4895</v>
      </c>
      <c r="D1651" s="5" t="n">
        <v>105</v>
      </c>
      <c r="E1651" s="13" t="n">
        <v>0.0219</v>
      </c>
      <c r="F1651" s="7" t="n">
        <v>63615420000</v>
      </c>
      <c r="G1651" s="5" t="n">
        <v>-9000000</v>
      </c>
      <c r="H1651" s="5" t="n">
        <v>-1964</v>
      </c>
      <c r="I1651" s="6" t="n">
        <v>-0.0001414751329158874</v>
      </c>
      <c r="J1651" s="5" t="n">
        <v>-10000000</v>
      </c>
      <c r="K1651" s="5" t="n">
        <v>-1999</v>
      </c>
      <c r="L1651" s="6" t="n">
        <v>-0.0001571945921287637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아이티센씨티에스 (031820)</t>
        </is>
      </c>
      <c r="B1652" s="8" t="inlineStr">
        <is>
          <t>컴퓨터 프로그래밍, 시스템 통합 및 관리업</t>
        </is>
      </c>
      <c r="C1652" s="9" t="n">
        <v>5250</v>
      </c>
      <c r="D1652" s="10" t="n">
        <v>150</v>
      </c>
      <c r="E1652" s="11" t="n">
        <v>0.0294</v>
      </c>
      <c r="F1652" s="9" t="n">
        <v>63551250000</v>
      </c>
      <c r="G1652" s="10" t="n">
        <v>14000000</v>
      </c>
      <c r="H1652" s="10" t="n">
        <v>2650</v>
      </c>
      <c r="I1652" s="12" t="n">
        <v>0.0002202946440864656</v>
      </c>
      <c r="J1652" s="10" t="n">
        <v>0</v>
      </c>
      <c r="K1652" s="10" t="n">
        <v>-25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팜젠사이언스 (004720)</t>
        </is>
      </c>
      <c r="B1653" t="inlineStr">
        <is>
          <t>의약품 제조업</t>
        </is>
      </c>
      <c r="C1653" s="7" t="n">
        <v>2800</v>
      </c>
      <c r="D1653" s="5" t="n">
        <v>50</v>
      </c>
      <c r="E1653" s="13" t="n">
        <v>0.0182</v>
      </c>
      <c r="F1653" s="7" t="n">
        <v>63431200000</v>
      </c>
      <c r="G1653" s="5" t="n">
        <v>-16000000</v>
      </c>
      <c r="H1653" s="5" t="n">
        <v>-5722</v>
      </c>
      <c r="I1653" s="6" t="n">
        <v>-0.0002522417989885104</v>
      </c>
      <c r="J1653" s="5" t="n">
        <v>-1000000</v>
      </c>
      <c r="K1653" s="5" t="n">
        <v>-338</v>
      </c>
      <c r="L1653" s="6" t="n">
        <v>-1.57651124367819e-05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특수건설 (026150)</t>
        </is>
      </c>
      <c r="B1654" s="8" t="inlineStr">
        <is>
          <t>토목 건설업</t>
        </is>
      </c>
      <c r="C1654" s="9" t="n">
        <v>3615</v>
      </c>
      <c r="D1654" s="10" t="n">
        <v>40</v>
      </c>
      <c r="E1654" s="11" t="n">
        <v>0.0112</v>
      </c>
      <c r="F1654" s="9" t="n">
        <v>63428790000</v>
      </c>
      <c r="G1654" s="10" t="n">
        <v>-5000000</v>
      </c>
      <c r="H1654" s="10" t="n">
        <v>-1306</v>
      </c>
      <c r="I1654" s="12" t="n">
        <v>-7.882855718988176e-05</v>
      </c>
      <c r="J1654" s="10" t="n">
        <v>0</v>
      </c>
      <c r="K1654" s="10" t="n">
        <v>1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화천기계 (010660)</t>
        </is>
      </c>
      <c r="B1655" t="inlineStr">
        <is>
          <t>특수 목적용 기계 제조업</t>
        </is>
      </c>
      <c r="C1655" s="7" t="n">
        <v>2880</v>
      </c>
      <c r="D1655" s="5" t="n">
        <v>-80</v>
      </c>
      <c r="E1655" s="13" t="n">
        <v>-0.027</v>
      </c>
      <c r="F1655" s="7" t="n">
        <v>63360000000</v>
      </c>
      <c r="G1655" s="5" t="n">
        <v>-11000000</v>
      </c>
      <c r="H1655" s="5" t="n">
        <v>-4186</v>
      </c>
      <c r="I1655" s="6" t="n">
        <v>-0.0001736111111111111</v>
      </c>
      <c r="J1655" s="5" t="n">
        <v>-2000000</v>
      </c>
      <c r="K1655" s="5" t="n">
        <v>-569</v>
      </c>
      <c r="L1655" s="6" t="n">
        <v>-3.156565656565657e-05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해성옵틱스 (076610)</t>
        </is>
      </c>
      <c r="B1656" s="8" t="inlineStr">
        <is>
          <t>사진장비 및 광학기기 제조업</t>
        </is>
      </c>
      <c r="C1656" s="9" t="n">
        <v>1039</v>
      </c>
      <c r="D1656" s="10" t="n">
        <v>36</v>
      </c>
      <c r="E1656" s="11" t="n">
        <v>0.0359</v>
      </c>
      <c r="F1656" s="9" t="n">
        <v>63289646000</v>
      </c>
      <c r="G1656" s="10" t="n">
        <v>199000000</v>
      </c>
      <c r="H1656" s="10" t="n">
        <v>194450</v>
      </c>
      <c r="I1656" s="12" t="n">
        <v>0.003144274183489666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APS (054620)</t>
        </is>
      </c>
      <c r="B1657" t="inlineStr">
        <is>
          <t>기타 금융업</t>
        </is>
      </c>
      <c r="C1657" s="7" t="n">
        <v>3440</v>
      </c>
      <c r="D1657" s="5" t="n">
        <v>115</v>
      </c>
      <c r="E1657" s="13" t="n">
        <v>0.0346</v>
      </c>
      <c r="F1657" s="7" t="n">
        <v>63275360000</v>
      </c>
      <c r="G1657" s="5" t="n">
        <v>14000000</v>
      </c>
      <c r="H1657" s="5" t="n">
        <v>4225</v>
      </c>
      <c r="I1657" s="6" t="n">
        <v>0.0002212551615668406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대현 (016090)</t>
        </is>
      </c>
      <c r="B1658" s="8" t="inlineStr">
        <is>
          <t>봉제의복 제조업</t>
        </is>
      </c>
      <c r="C1658" s="9" t="n">
        <v>1428</v>
      </c>
      <c r="D1658" s="10" t="n">
        <v>5</v>
      </c>
      <c r="E1658" s="11" t="n">
        <v>0.0035</v>
      </c>
      <c r="F1658" s="9" t="n">
        <v>63234696000</v>
      </c>
      <c r="G1658" s="10" t="n">
        <v>4000000</v>
      </c>
      <c r="H1658" s="10" t="n">
        <v>2720</v>
      </c>
      <c r="I1658" s="12" t="n">
        <v>6.32564122708837e-05</v>
      </c>
      <c r="J1658" s="10" t="n">
        <v>6000000</v>
      </c>
      <c r="K1658" s="10" t="n">
        <v>4324</v>
      </c>
      <c r="L1658" s="12" t="n">
        <v>9.488461840632555e-05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바이오스마트 (038460)</t>
        </is>
      </c>
      <c r="B1659" t="inlineStr">
        <is>
          <t>전자부품 제조업</t>
        </is>
      </c>
      <c r="C1659" s="7" t="n">
        <v>2500</v>
      </c>
      <c r="D1659" s="5" t="n">
        <v>40</v>
      </c>
      <c r="E1659" s="13" t="n">
        <v>0.0163</v>
      </c>
      <c r="F1659" s="7" t="n">
        <v>63185000000</v>
      </c>
      <c r="G1659" s="5" t="n">
        <v>-6000000</v>
      </c>
      <c r="H1659" s="5" t="n">
        <v>-2474</v>
      </c>
      <c r="I1659" s="6" t="n">
        <v>-9.495924665664319e-05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휴비스 (079980)</t>
        </is>
      </c>
      <c r="B1660" s="8" t="inlineStr">
        <is>
          <t>화학섬유 제조업</t>
        </is>
      </c>
      <c r="C1660" s="9" t="n">
        <v>1829</v>
      </c>
      <c r="D1660" s="10" t="n">
        <v>24</v>
      </c>
      <c r="E1660" s="11" t="n">
        <v>0.0133</v>
      </c>
      <c r="F1660" s="9" t="n">
        <v>63100500000</v>
      </c>
      <c r="G1660" s="10" t="n">
        <v>-30000000</v>
      </c>
      <c r="H1660" s="10" t="n">
        <v>-16462</v>
      </c>
      <c r="I1660" s="12" t="n">
        <v>-0.0004754320488744147</v>
      </c>
      <c r="J1660" s="10" t="n">
        <v>20000000</v>
      </c>
      <c r="K1660" s="10" t="n">
        <v>10670</v>
      </c>
      <c r="L1660" s="12" t="n">
        <v>0.0003169546992496098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케이사인 (192250)</t>
        </is>
      </c>
      <c r="B1661" t="inlineStr">
        <is>
          <t>소프트웨어 개발 및 공급업</t>
        </is>
      </c>
      <c r="C1661" s="7" t="n">
        <v>8890</v>
      </c>
      <c r="D1661" s="5" t="n">
        <v>410</v>
      </c>
      <c r="E1661" s="13" t="n">
        <v>0.0483</v>
      </c>
      <c r="F1661" s="7" t="n">
        <v>62825630000</v>
      </c>
      <c r="G1661" s="5" t="n">
        <v>-27000000</v>
      </c>
      <c r="H1661" s="5" t="n">
        <v>-2570</v>
      </c>
      <c r="I1661" s="6" t="n">
        <v>-0.0004297609112714031</v>
      </c>
      <c r="J1661" s="5" t="n">
        <v>-8000000</v>
      </c>
      <c r="K1661" s="5" t="n">
        <v>-948</v>
      </c>
      <c r="L1661" s="6" t="n">
        <v>-0.000127336566302638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엔케이 (085310)</t>
        </is>
      </c>
      <c r="B1662" s="8" t="inlineStr">
        <is>
          <t>구조용 금속제품, 탱크 및 증기발생기 제조업</t>
        </is>
      </c>
      <c r="C1662" s="9" t="n">
        <v>8460</v>
      </c>
      <c r="D1662" s="10" t="n">
        <v>-160</v>
      </c>
      <c r="E1662" s="11" t="n">
        <v>-0.0186</v>
      </c>
      <c r="F1662" s="9" t="n">
        <v>62756280000</v>
      </c>
      <c r="G1662" s="10" t="n">
        <v>10000000</v>
      </c>
      <c r="H1662" s="10" t="n">
        <v>1218</v>
      </c>
      <c r="I1662" s="12" t="n">
        <v>0.000159346602443612</v>
      </c>
      <c r="J1662" s="10" t="n">
        <v>6000000</v>
      </c>
      <c r="K1662" s="10" t="n">
        <v>734</v>
      </c>
      <c r="L1662" s="12" t="n">
        <v>9.560796146616722e-05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선도전기 (007610)</t>
        </is>
      </c>
      <c r="B1663" t="inlineStr">
        <is>
          <t>전동기, 발전기 및 전기 변환 · 공급 · 제어 장치 제조업</t>
        </is>
      </c>
      <c r="C1663" s="7" t="n">
        <v>3485</v>
      </c>
      <c r="D1663" s="5" t="n">
        <v>105</v>
      </c>
      <c r="E1663" s="13" t="n">
        <v>0.0311</v>
      </c>
      <c r="F1663" s="7" t="n">
        <v>62730000000</v>
      </c>
      <c r="G1663" s="5" t="n">
        <v>38000000</v>
      </c>
      <c r="H1663" s="5" t="n">
        <v>11103</v>
      </c>
      <c r="I1663" s="6" t="n">
        <v>0.0006057707635899888</v>
      </c>
      <c r="J1663" s="5" t="n">
        <v>-1000000</v>
      </c>
      <c r="K1663" s="5" t="n">
        <v>-204</v>
      </c>
      <c r="L1663" s="6" t="n">
        <v>-1.594133588394708e-05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LK삼양 (225190)</t>
        </is>
      </c>
      <c r="B1664" s="8" t="inlineStr">
        <is>
          <t>사진장비 및 광학기기 제조업</t>
        </is>
      </c>
      <c r="C1664" s="9" t="n">
        <v>4450</v>
      </c>
      <c r="D1664" s="10" t="n">
        <v>-195</v>
      </c>
      <c r="E1664" s="11" t="n">
        <v>-0.042</v>
      </c>
      <c r="F1664" s="9" t="n">
        <v>62713850000</v>
      </c>
      <c r="G1664" s="10" t="n">
        <v>-45000000</v>
      </c>
      <c r="H1664" s="10" t="n">
        <v>-8630</v>
      </c>
      <c r="I1664" s="12" t="n">
        <v>-0.0007175448485462143</v>
      </c>
      <c r="J1664" s="10" t="n">
        <v>1000000</v>
      </c>
      <c r="K1664" s="10" t="n">
        <v>285</v>
      </c>
      <c r="L1664" s="12" t="n">
        <v>1.594544107880476e-05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팬젠 (222110)</t>
        </is>
      </c>
      <c r="B1665" t="inlineStr">
        <is>
          <t>의약품 제조업</t>
        </is>
      </c>
      <c r="C1665" s="7" t="n">
        <v>4640</v>
      </c>
      <c r="D1665" s="5" t="n">
        <v>60</v>
      </c>
      <c r="E1665" s="13" t="n">
        <v>0.0131</v>
      </c>
      <c r="F1665" s="7" t="n">
        <v>62704960000</v>
      </c>
      <c r="G1665" s="5" t="n">
        <v>-8000000</v>
      </c>
      <c r="H1665" s="5" t="n">
        <v>-1943</v>
      </c>
      <c r="I1665" s="6" t="n">
        <v>-0.0001275816139584492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엠엑스온 (347890)</t>
        </is>
      </c>
      <c r="B1666" s="8" t="inlineStr">
        <is>
          <t>측정, 시험, 항해, 제어 및 기타 정밀기기 제조업; 광학기기 제외</t>
        </is>
      </c>
      <c r="C1666" s="9" t="n">
        <v>3685</v>
      </c>
      <c r="D1666" s="10" t="n">
        <v>-15</v>
      </c>
      <c r="E1666" s="11" t="n">
        <v>-0.004099999999999999</v>
      </c>
      <c r="F1666" s="9" t="n">
        <v>62692905000</v>
      </c>
      <c r="G1666" s="10" t="n">
        <v>12000000</v>
      </c>
      <c r="H1666" s="10" t="n">
        <v>3177</v>
      </c>
      <c r="I1666" s="12" t="n">
        <v>0.0001914092192728986</v>
      </c>
      <c r="J1666" s="10" t="n">
        <v>0</v>
      </c>
      <c r="K1666" s="10" t="n">
        <v>-82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이화공영 (001840)</t>
        </is>
      </c>
      <c r="B1667" t="inlineStr">
        <is>
          <t>건물 건설업</t>
        </is>
      </c>
      <c r="C1667" s="7" t="n">
        <v>2215</v>
      </c>
      <c r="D1667" s="5" t="n">
        <v>0</v>
      </c>
      <c r="E1667" s="13" t="n">
        <v>0</v>
      </c>
      <c r="F1667" s="7" t="n">
        <v>62587040000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코오롱인더우 (120115)</t>
        </is>
      </c>
      <c r="B1668" s="8" t="inlineStr">
        <is>
          <t>미분류</t>
        </is>
      </c>
      <c r="C1668" s="9" t="n">
        <v>22600</v>
      </c>
      <c r="D1668" s="10" t="n">
        <v>450</v>
      </c>
      <c r="E1668" s="11" t="n">
        <v>0.0203</v>
      </c>
      <c r="F1668" s="9" t="n">
        <v>62534200000</v>
      </c>
      <c r="G1668" s="10" t="n">
        <v>-6000000</v>
      </c>
      <c r="H1668" s="10" t="n">
        <v>-255</v>
      </c>
      <c r="I1668" s="12" t="n">
        <v>-9.594749752935195e-05</v>
      </c>
      <c r="J1668" s="10" t="n">
        <v>-2000000</v>
      </c>
      <c r="K1668" s="10" t="n">
        <v>-78</v>
      </c>
      <c r="L1668" s="12" t="n">
        <v>-3.198249917645065e-05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덕우전자 (263600)</t>
        </is>
      </c>
      <c r="B1669" t="inlineStr">
        <is>
          <t>전자부품 제조업</t>
        </is>
      </c>
      <c r="C1669" s="7" t="n">
        <v>3925</v>
      </c>
      <c r="D1669" s="5" t="n">
        <v>0</v>
      </c>
      <c r="E1669" s="13" t="n">
        <v>0</v>
      </c>
      <c r="F1669" s="7" t="n">
        <v>62525250000</v>
      </c>
      <c r="G1669" s="5" t="n">
        <v>64000000</v>
      </c>
      <c r="H1669" s="5" t="n">
        <v>15972</v>
      </c>
      <c r="I1669" s="6" t="n">
        <v>0.001023586471065689</v>
      </c>
      <c r="J1669" s="5" t="n">
        <v>0</v>
      </c>
      <c r="K1669" s="5" t="n">
        <v>2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7180</v>
      </c>
      <c r="D1670" s="10" t="n">
        <v>60</v>
      </c>
      <c r="E1670" s="11" t="n">
        <v>0.008399999999999999</v>
      </c>
      <c r="F1670" s="9" t="n">
        <v>62466000000</v>
      </c>
      <c r="G1670" s="10" t="n">
        <v>0</v>
      </c>
      <c r="H1670" s="10" t="n">
        <v>23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예림당 (036000)</t>
        </is>
      </c>
      <c r="B1671" t="inlineStr">
        <is>
          <t>서적, 잡지 및 기타 인쇄물 출판업</t>
        </is>
      </c>
      <c r="C1671" s="7" t="n">
        <v>2705</v>
      </c>
      <c r="D1671" s="5" t="n">
        <v>60</v>
      </c>
      <c r="E1671" s="13" t="n">
        <v>0.0227</v>
      </c>
      <c r="F1671" s="7" t="n">
        <v>62306970000</v>
      </c>
      <c r="G1671" s="5" t="n">
        <v>-4000000</v>
      </c>
      <c r="H1671" s="5" t="n">
        <v>-1638</v>
      </c>
      <c r="I1671" s="6" t="n">
        <v>-6.419827508864578e-05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신신제약 (002800)</t>
        </is>
      </c>
      <c r="B1672" s="8" t="inlineStr">
        <is>
          <t>의약품 제조업</t>
        </is>
      </c>
      <c r="C1672" s="9" t="n">
        <v>4095</v>
      </c>
      <c r="D1672" s="10" t="n">
        <v>60</v>
      </c>
      <c r="E1672" s="11" t="n">
        <v>0.0149</v>
      </c>
      <c r="F1672" s="9" t="n">
        <v>62121150000</v>
      </c>
      <c r="G1672" s="10" t="n">
        <v>-1000000</v>
      </c>
      <c r="H1672" s="10" t="n">
        <v>-213</v>
      </c>
      <c r="I1672" s="12" t="n">
        <v>-1.609757707318683e-05</v>
      </c>
      <c r="J1672" s="10" t="n">
        <v>-8000000</v>
      </c>
      <c r="K1672" s="10" t="n">
        <v>-2040</v>
      </c>
      <c r="L1672" s="12" t="n">
        <v>-0.0001287806165854946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이월드 (084680)</t>
        </is>
      </c>
      <c r="B1673" t="inlineStr">
        <is>
          <t>귀금속 및 장신용품 제조업</t>
        </is>
      </c>
      <c r="C1673" s="7" t="n">
        <v>2190</v>
      </c>
      <c r="D1673" s="5" t="n">
        <v>-10</v>
      </c>
      <c r="E1673" s="13" t="n">
        <v>-0.004500000000000001</v>
      </c>
      <c r="F1673" s="7" t="n">
        <v>62110590000</v>
      </c>
      <c r="G1673" s="5" t="n">
        <v>-19000000</v>
      </c>
      <c r="H1673" s="5" t="n">
        <v>-8899</v>
      </c>
      <c r="I1673" s="6" t="n">
        <v>-0.0003059059654722327</v>
      </c>
      <c r="J1673" s="5" t="n">
        <v>-1000000</v>
      </c>
      <c r="K1673" s="5" t="n">
        <v>-250</v>
      </c>
      <c r="L1673" s="6" t="n">
        <v>-1.610031397222277e-05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토마토시스템 (393210)</t>
        </is>
      </c>
      <c r="B1674" s="8" t="inlineStr">
        <is>
          <t>소프트웨어 개발 및 공급업</t>
        </is>
      </c>
      <c r="C1674" s="9" t="n">
        <v>3975</v>
      </c>
      <c r="D1674" s="10" t="n">
        <v>-140</v>
      </c>
      <c r="E1674" s="11" t="n">
        <v>-0.034</v>
      </c>
      <c r="F1674" s="9" t="n">
        <v>62065650000</v>
      </c>
      <c r="G1674" s="10" t="n">
        <v>-142000000</v>
      </c>
      <c r="H1674" s="10" t="n">
        <v>-34016</v>
      </c>
      <c r="I1674" s="12" t="n">
        <v>-0.002287899989768898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하이스틸 (071090)</t>
        </is>
      </c>
      <c r="B1675" t="inlineStr">
        <is>
          <t>1차 철강 제조업</t>
        </is>
      </c>
      <c r="C1675" s="7" t="n">
        <v>3065</v>
      </c>
      <c r="D1675" s="5" t="n">
        <v>-30</v>
      </c>
      <c r="E1675" s="13" t="n">
        <v>-0.0097</v>
      </c>
      <c r="F1675" s="7" t="n">
        <v>61885415000</v>
      </c>
      <c r="G1675" s="5" t="n">
        <v>-48000000</v>
      </c>
      <c r="H1675" s="5" t="n">
        <v>-15594</v>
      </c>
      <c r="I1675" s="6" t="n">
        <v>-0.0007756270197105408</v>
      </c>
      <c r="J1675" s="5" t="n">
        <v>-1000000</v>
      </c>
      <c r="K1675" s="5" t="n">
        <v>-287</v>
      </c>
      <c r="L1675" s="6" t="n">
        <v>-1.61588962439696e-05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유라테크 (048430)</t>
        </is>
      </c>
      <c r="B1676" s="8" t="inlineStr">
        <is>
          <t>전동기, 발전기 및 전기 변환 · 공급 · 제어 장치 제조업</t>
        </is>
      </c>
      <c r="C1676" s="9" t="n">
        <v>5370</v>
      </c>
      <c r="D1676" s="10" t="n">
        <v>40</v>
      </c>
      <c r="E1676" s="11" t="n">
        <v>0.0075</v>
      </c>
      <c r="F1676" s="9" t="n">
        <v>61862400000</v>
      </c>
      <c r="G1676" s="10" t="n">
        <v>-2000000</v>
      </c>
      <c r="H1676" s="10" t="n">
        <v>-291</v>
      </c>
      <c r="I1676" s="12" t="n">
        <v>-3.232981584936892e-05</v>
      </c>
      <c r="J1676" s="10" t="n">
        <v>-7000000</v>
      </c>
      <c r="K1676" s="10" t="n">
        <v>-1312</v>
      </c>
      <c r="L1676" s="12" t="n">
        <v>-0.0001131543554727912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삼일씨엔에스 (004440)</t>
        </is>
      </c>
      <c r="B1677" t="inlineStr">
        <is>
          <t>시멘트, 석회, 플라스터 및 그 제품 제조업</t>
        </is>
      </c>
      <c r="C1677" s="7" t="n">
        <v>4845</v>
      </c>
      <c r="D1677" s="5" t="n">
        <v>15</v>
      </c>
      <c r="E1677" s="13" t="n">
        <v>0.0031</v>
      </c>
      <c r="F1677" s="7" t="n">
        <v>61681695000</v>
      </c>
      <c r="G1677" s="5" t="n">
        <v>-8000000</v>
      </c>
      <c r="H1677" s="5" t="n">
        <v>-1676</v>
      </c>
      <c r="I1677" s="6" t="n">
        <v>-0.0001296981219468758</v>
      </c>
      <c r="J1677" s="5" t="n">
        <v>-1000000</v>
      </c>
      <c r="K1677" s="5" t="n">
        <v>-244</v>
      </c>
      <c r="L1677" s="6" t="n">
        <v>-1.621226524335948e-05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에스엠씨지 (460870)</t>
        </is>
      </c>
      <c r="B1678" s="8" t="inlineStr">
        <is>
          <t>유리 및 유리제품 제조업</t>
        </is>
      </c>
      <c r="C1678" s="9" t="n">
        <v>3070</v>
      </c>
      <c r="D1678" s="10" t="n">
        <v>20</v>
      </c>
      <c r="E1678" s="11" t="n">
        <v>0.0066</v>
      </c>
      <c r="F1678" s="9" t="n">
        <v>61624110000</v>
      </c>
      <c r="G1678" s="10" t="n">
        <v>13000000</v>
      </c>
      <c r="H1678" s="10" t="n">
        <v>4424</v>
      </c>
      <c r="I1678" s="12" t="n">
        <v>0.0002109563935284421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유비벨록스 (089850)</t>
        </is>
      </c>
      <c r="B1679" t="inlineStr">
        <is>
          <t>소프트웨어 개발 및 공급업</t>
        </is>
      </c>
      <c r="C1679" s="7" t="n">
        <v>4180</v>
      </c>
      <c r="D1679" s="5" t="n">
        <v>-115</v>
      </c>
      <c r="E1679" s="13" t="n">
        <v>-0.0268</v>
      </c>
      <c r="F1679" s="7" t="n">
        <v>61571400000</v>
      </c>
      <c r="G1679" s="5" t="n">
        <v>3000000</v>
      </c>
      <c r="H1679" s="5" t="n">
        <v>676</v>
      </c>
      <c r="I1679" s="6" t="n">
        <v>4.872392052154084e-05</v>
      </c>
      <c r="J1679" s="5" t="n">
        <v>0</v>
      </c>
      <c r="K1679" s="5" t="n">
        <v>-20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대교 (019680)</t>
        </is>
      </c>
      <c r="B1680" s="8" t="inlineStr">
        <is>
          <t>초등 교육기관</t>
        </is>
      </c>
      <c r="C1680" s="9" t="n">
        <v>1529</v>
      </c>
      <c r="D1680" s="10" t="n">
        <v>32</v>
      </c>
      <c r="E1680" s="11" t="n">
        <v>0.0214</v>
      </c>
      <c r="F1680" s="9" t="n">
        <v>61516257000</v>
      </c>
      <c r="G1680" s="10" t="n">
        <v>4000000</v>
      </c>
      <c r="H1680" s="10" t="n">
        <v>2685</v>
      </c>
      <c r="I1680" s="12" t="n">
        <v>6.502346200940021e-05</v>
      </c>
      <c r="J1680" s="10" t="n">
        <v>-1000000</v>
      </c>
      <c r="K1680" s="10" t="n">
        <v>-555</v>
      </c>
      <c r="L1680" s="12" t="n">
        <v>-1.625586550235005e-05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컴투스엔 (291230)</t>
        </is>
      </c>
      <c r="B1681" t="inlineStr">
        <is>
          <t>기타 사업지원 서비스업</t>
        </is>
      </c>
      <c r="C1681" s="7" t="n">
        <v>2560</v>
      </c>
      <c r="D1681" s="5" t="n">
        <v>50</v>
      </c>
      <c r="E1681" s="13" t="n">
        <v>0.0199</v>
      </c>
      <c r="F1681" s="7" t="n">
        <v>61468160000</v>
      </c>
      <c r="G1681" s="5" t="n">
        <v>6000000</v>
      </c>
      <c r="H1681" s="5" t="n">
        <v>2408</v>
      </c>
      <c r="I1681" s="6" t="n">
        <v>9.761151139061263e-05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알에프텍 (061040)</t>
        </is>
      </c>
      <c r="B1682" s="8" t="inlineStr">
        <is>
          <t>통신 및 방송 장비 제조업</t>
        </is>
      </c>
      <c r="C1682" s="9" t="n">
        <v>6790</v>
      </c>
      <c r="D1682" s="10" t="n">
        <v>-120</v>
      </c>
      <c r="E1682" s="11" t="n">
        <v>-0.0174</v>
      </c>
      <c r="F1682" s="9" t="n">
        <v>61435920000</v>
      </c>
      <c r="G1682" s="10" t="n">
        <v>-2000000</v>
      </c>
      <c r="H1682" s="10" t="n">
        <v>-282</v>
      </c>
      <c r="I1682" s="12" t="n">
        <v>-3.255424513867457e-05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라파스 (214260)</t>
        </is>
      </c>
      <c r="B1683" t="inlineStr">
        <is>
          <t>기타 화학제품 제조업</t>
        </is>
      </c>
      <c r="C1683" s="7" t="n">
        <v>6880</v>
      </c>
      <c r="D1683" s="5" t="n">
        <v>-70</v>
      </c>
      <c r="E1683" s="13" t="n">
        <v>-0.0101</v>
      </c>
      <c r="F1683" s="7" t="n">
        <v>61383360000</v>
      </c>
      <c r="G1683" s="5" t="n">
        <v>-21000000</v>
      </c>
      <c r="H1683" s="5" t="n">
        <v>-2936</v>
      </c>
      <c r="I1683" s="6" t="n">
        <v>-0.0003421122597394473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기도산업 (282620)</t>
        </is>
      </c>
      <c r="B1684" s="8" t="inlineStr">
        <is>
          <t>봉제의복 제조업</t>
        </is>
      </c>
      <c r="C1684" s="9" t="n">
        <v>10470</v>
      </c>
      <c r="D1684" s="10" t="n">
        <v>210</v>
      </c>
      <c r="E1684" s="11" t="n">
        <v>0.0205</v>
      </c>
      <c r="F1684" s="9" t="n">
        <v>61354200000</v>
      </c>
      <c r="G1684" s="10" t="n">
        <v>36000000</v>
      </c>
      <c r="H1684" s="10" t="n">
        <v>3479</v>
      </c>
      <c r="I1684" s="12" t="n">
        <v>0.0005867568968383583</v>
      </c>
      <c r="J1684" s="10" t="n">
        <v>33000000</v>
      </c>
      <c r="K1684" s="10" t="n">
        <v>3198</v>
      </c>
      <c r="L1684" s="12" t="n">
        <v>0.0005378604887684951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KT지니뮤직 (043610)</t>
        </is>
      </c>
      <c r="B1685" t="inlineStr">
        <is>
          <t>영상·오디오물 제공 서비스업</t>
        </is>
      </c>
      <c r="C1685" s="7" t="n">
        <v>1055</v>
      </c>
      <c r="D1685" s="5" t="n">
        <v>0</v>
      </c>
      <c r="E1685" s="13" t="n">
        <v>0</v>
      </c>
      <c r="F1685" s="7" t="n">
        <v>61311325000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디티씨 (066670)</t>
        </is>
      </c>
      <c r="B1686" s="8" t="inlineStr">
        <is>
          <t>부동산 임대 및 공급업</t>
        </is>
      </c>
      <c r="C1686" s="9" t="n">
        <v>3280</v>
      </c>
      <c r="D1686" s="10" t="n">
        <v>145</v>
      </c>
      <c r="E1686" s="11" t="n">
        <v>0.0463</v>
      </c>
      <c r="F1686" s="9" t="n">
        <v>61306480000</v>
      </c>
      <c r="G1686" s="10" t="n">
        <v>-2000000</v>
      </c>
      <c r="H1686" s="10" t="n">
        <v>-634</v>
      </c>
      <c r="I1686" s="12" t="n">
        <v>-3.262297884334576e-05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영화테크 (265560)</t>
        </is>
      </c>
      <c r="B1687" t="inlineStr">
        <is>
          <t>자동차 신품 부품 제조업</t>
        </is>
      </c>
      <c r="C1687" s="7" t="n">
        <v>5730</v>
      </c>
      <c r="D1687" s="5" t="n">
        <v>240</v>
      </c>
      <c r="E1687" s="13" t="n">
        <v>0.0437</v>
      </c>
      <c r="F1687" s="7" t="n">
        <v>61253700000</v>
      </c>
      <c r="G1687" s="5" t="n">
        <v>0</v>
      </c>
      <c r="H1687" s="5" t="n">
        <v>16</v>
      </c>
      <c r="I1687" s="6" t="n">
        <v>0</v>
      </c>
      <c r="J1687" s="5" t="n">
        <v>-8000000</v>
      </c>
      <c r="K1687" s="5" t="n">
        <v>-1499</v>
      </c>
      <c r="L1687" s="6" t="n">
        <v>-0.0001306043553287393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CJ씨푸드 (011150)</t>
        </is>
      </c>
      <c r="B1688" s="8" t="inlineStr">
        <is>
          <t>기타 식품 제조업</t>
        </is>
      </c>
      <c r="C1688" s="9" t="n">
        <v>1703</v>
      </c>
      <c r="D1688" s="10" t="n">
        <v>20</v>
      </c>
      <c r="E1688" s="11" t="n">
        <v>0.0119</v>
      </c>
      <c r="F1688" s="9" t="n">
        <v>61188790000</v>
      </c>
      <c r="G1688" s="10" t="n">
        <v>8000000</v>
      </c>
      <c r="H1688" s="10" t="n">
        <v>4840</v>
      </c>
      <c r="I1688" s="12" t="n">
        <v>0.0001307429024172565</v>
      </c>
      <c r="J1688" s="10" t="n">
        <v>-1000000</v>
      </c>
      <c r="K1688" s="10" t="n">
        <v>-731</v>
      </c>
      <c r="L1688" s="12" t="n">
        <v>-1.634286280215706e-05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제이티 (089790)</t>
        </is>
      </c>
      <c r="B1689" t="inlineStr">
        <is>
          <t>특수 목적용 기계 제조업</t>
        </is>
      </c>
      <c r="C1689" s="7" t="n">
        <v>5930</v>
      </c>
      <c r="D1689" s="5" t="n">
        <v>140</v>
      </c>
      <c r="E1689" s="13" t="n">
        <v>0.0242</v>
      </c>
      <c r="F1689" s="7" t="n">
        <v>61167950000</v>
      </c>
      <c r="G1689" s="5" t="n">
        <v>-373000000</v>
      </c>
      <c r="H1689" s="5" t="n">
        <v>-62832</v>
      </c>
      <c r="I1689" s="6" t="n">
        <v>-0.006097964702102981</v>
      </c>
      <c r="J1689" s="5" t="n">
        <v>-6000000</v>
      </c>
      <c r="K1689" s="5" t="n">
        <v>-942</v>
      </c>
      <c r="L1689" s="6" t="n">
        <v>-9.809058502042326e-05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국순당 (043650)</t>
        </is>
      </c>
      <c r="B1690" s="8" t="inlineStr">
        <is>
          <t>알코올음료 제조업</t>
        </is>
      </c>
      <c r="C1690" s="9" t="n">
        <v>3420</v>
      </c>
      <c r="D1690" s="10" t="n">
        <v>20</v>
      </c>
      <c r="E1690" s="11" t="n">
        <v>0.0059</v>
      </c>
      <c r="F1690" s="9" t="n">
        <v>61074360000</v>
      </c>
      <c r="G1690" s="10" t="n">
        <v>1000000</v>
      </c>
      <c r="H1690" s="10" t="n">
        <v>153</v>
      </c>
      <c r="I1690" s="12" t="n">
        <v>1.637348307866018e-05</v>
      </c>
      <c r="J1690" s="10" t="n">
        <v>-6000000</v>
      </c>
      <c r="K1690" s="10" t="n">
        <v>-1685</v>
      </c>
      <c r="L1690" s="12" t="n">
        <v>-9.824089847196106e-05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리센스메디컬 (394420)</t>
        </is>
      </c>
      <c r="B1691" t="inlineStr">
        <is>
          <t>의료용 기기 제조업</t>
        </is>
      </c>
      <c r="C1691" s="7" t="n">
        <v>5550</v>
      </c>
      <c r="D1691" s="5" t="n">
        <v>80</v>
      </c>
      <c r="E1691" s="13" t="n">
        <v>0.0146</v>
      </c>
      <c r="F1691" s="7" t="n">
        <v>61044450000</v>
      </c>
      <c r="G1691" s="5" t="n">
        <v>161000000</v>
      </c>
      <c r="H1691" s="5" t="n">
        <v>29058</v>
      </c>
      <c r="I1691" s="6" t="n">
        <v>0.002637422402855624</v>
      </c>
      <c r="J1691" s="5" t="n">
        <v>-182000000</v>
      </c>
      <c r="K1691" s="5" t="n">
        <v>-32891</v>
      </c>
      <c r="L1691" s="6" t="n">
        <v>-0.002981434020619401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인크로스 (216050)</t>
        </is>
      </c>
      <c r="B1692" s="8" t="inlineStr">
        <is>
          <t>광고업</t>
        </is>
      </c>
      <c r="C1692" s="9" t="n">
        <v>5000</v>
      </c>
      <c r="D1692" s="10" t="n">
        <v>60</v>
      </c>
      <c r="E1692" s="11" t="n">
        <v>0.0121</v>
      </c>
      <c r="F1692" s="9" t="n">
        <v>60990000000</v>
      </c>
      <c r="G1692" s="10" t="n">
        <v>-4000000</v>
      </c>
      <c r="H1692" s="10" t="n">
        <v>-892</v>
      </c>
      <c r="I1692" s="12" t="n">
        <v>-6.558452205279554e-05</v>
      </c>
      <c r="J1692" s="10" t="n">
        <v>-3000000</v>
      </c>
      <c r="K1692" s="10" t="n">
        <v>-690</v>
      </c>
      <c r="L1692" s="12" t="n">
        <v>-4.918839153959665e-05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에이비온 (203400)</t>
        </is>
      </c>
      <c r="B1693" t="inlineStr">
        <is>
          <t>자연과학 및 공학 연구개발업</t>
        </is>
      </c>
      <c r="C1693" s="7" t="n">
        <v>3380</v>
      </c>
      <c r="D1693" s="5" t="n">
        <v>0</v>
      </c>
      <c r="E1693" s="13" t="n">
        <v>0</v>
      </c>
      <c r="F1693" s="7" t="n">
        <v>60907600000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한국특강 (007280)</t>
        </is>
      </c>
      <c r="B1694" s="8" t="inlineStr">
        <is>
          <t>1차 철강 제조업</t>
        </is>
      </c>
      <c r="C1694" s="9" t="n">
        <v>2115</v>
      </c>
      <c r="D1694" s="10" t="n">
        <v>55</v>
      </c>
      <c r="E1694" s="11" t="n">
        <v>0.0267</v>
      </c>
      <c r="F1694" s="9" t="n">
        <v>60586290000</v>
      </c>
      <c r="G1694" s="10" t="n">
        <v>-5000000</v>
      </c>
      <c r="H1694" s="10" t="n">
        <v>-2224</v>
      </c>
      <c r="I1694" s="12" t="n">
        <v>-8.252692151970355e-05</v>
      </c>
      <c r="J1694" s="10" t="n">
        <v>0</v>
      </c>
      <c r="K1694" s="10" t="n">
        <v>-190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폴레드 (487580)</t>
        </is>
      </c>
      <c r="B1695" t="inlineStr">
        <is>
          <t>가정용 기기 제조업</t>
        </is>
      </c>
      <c r="C1695" s="7" t="n">
        <v>2400</v>
      </c>
      <c r="D1695" s="5" t="n">
        <v>-15</v>
      </c>
      <c r="E1695" s="13" t="n">
        <v>-0.0062</v>
      </c>
      <c r="F1695" s="7" t="n">
        <v>60436800000</v>
      </c>
      <c r="G1695" s="5" t="n">
        <v>-8000000</v>
      </c>
      <c r="H1695" s="5" t="n">
        <v>-3313</v>
      </c>
      <c r="I1695" s="6" t="n">
        <v>-0.0001323696820480237</v>
      </c>
      <c r="J1695" s="5" t="n">
        <v>0</v>
      </c>
      <c r="K1695" s="5" t="n">
        <v>-70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넥스트칩 (396270)</t>
        </is>
      </c>
      <c r="B1696" s="8" t="inlineStr">
        <is>
          <t>반도체 제조업</t>
        </is>
      </c>
      <c r="C1696" s="9" t="n">
        <v>1837</v>
      </c>
      <c r="D1696" s="10" t="n">
        <v>46</v>
      </c>
      <c r="E1696" s="11" t="n">
        <v>0.0257</v>
      </c>
      <c r="F1696" s="9" t="n">
        <v>60413419000</v>
      </c>
      <c r="G1696" s="10" t="n">
        <v>9000000</v>
      </c>
      <c r="H1696" s="10" t="n">
        <v>5050</v>
      </c>
      <c r="I1696" s="12" t="n">
        <v>0.0001489735252361731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남화산업 (111710)</t>
        </is>
      </c>
      <c r="B1697" t="inlineStr">
        <is>
          <t>스포츠 서비스업</t>
        </is>
      </c>
      <c r="C1697" s="7" t="n">
        <v>2930</v>
      </c>
      <c r="D1697" s="5" t="n">
        <v>40</v>
      </c>
      <c r="E1697" s="13" t="n">
        <v>0.0138</v>
      </c>
      <c r="F1697" s="7" t="n">
        <v>60322840000</v>
      </c>
      <c r="G1697" s="5" t="n">
        <v>4000000</v>
      </c>
      <c r="H1697" s="5" t="n">
        <v>1520</v>
      </c>
      <c r="I1697" s="6" t="n">
        <v>6.63098753308034e-05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삼기 (122350)</t>
        </is>
      </c>
      <c r="B1698" s="8" t="inlineStr">
        <is>
          <t>자동차 신품 부품 제조업</t>
        </is>
      </c>
      <c r="C1698" s="9" t="n">
        <v>1572</v>
      </c>
      <c r="D1698" s="10" t="n">
        <v>60</v>
      </c>
      <c r="E1698" s="11" t="n">
        <v>0.0397</v>
      </c>
      <c r="F1698" s="9" t="n">
        <v>60268908000</v>
      </c>
      <c r="G1698" s="10" t="n">
        <v>-31000000</v>
      </c>
      <c r="H1698" s="10" t="n">
        <v>-20501</v>
      </c>
      <c r="I1698" s="12" t="n">
        <v>-0.0005143614017363646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휴마시스 (205470)</t>
        </is>
      </c>
      <c r="B1699" t="inlineStr">
        <is>
          <t>의료용품 및 기타 의약 관련제품 제조업</t>
        </is>
      </c>
      <c r="C1699" s="7" t="n">
        <v>2440</v>
      </c>
      <c r="D1699" s="5" t="n">
        <v>60</v>
      </c>
      <c r="E1699" s="13" t="n">
        <v>0.0252</v>
      </c>
      <c r="F1699" s="7" t="n">
        <v>60207000000</v>
      </c>
      <c r="G1699" s="5" t="n">
        <v>19000000</v>
      </c>
      <c r="H1699" s="5" t="n">
        <v>7808</v>
      </c>
      <c r="I1699" s="6" t="n">
        <v>0.0003155779228328933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푸드웰 (005670)</t>
        </is>
      </c>
      <c r="B1700" s="8" t="inlineStr">
        <is>
          <t>과실, 채소 가공 및 저장 처리업</t>
        </is>
      </c>
      <c r="C1700" s="9" t="n">
        <v>6020</v>
      </c>
      <c r="D1700" s="10" t="n">
        <v>100</v>
      </c>
      <c r="E1700" s="11" t="n">
        <v>0.0169</v>
      </c>
      <c r="F1700" s="9" t="n">
        <v>60200000000</v>
      </c>
      <c r="G1700" s="10" t="n">
        <v>-4000000</v>
      </c>
      <c r="H1700" s="10" t="n">
        <v>-671</v>
      </c>
      <c r="I1700" s="12" t="n">
        <v>-6.64451827242525e-05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대창솔루션 (096350)</t>
        </is>
      </c>
      <c r="B1701" t="inlineStr">
        <is>
          <t>구조용 금속제품, 탱크 및 증기발생기 제조업</t>
        </is>
      </c>
      <c r="C1701" s="7" t="n">
        <v>1633</v>
      </c>
      <c r="D1701" s="5" t="n">
        <v>28</v>
      </c>
      <c r="E1701" s="13" t="n">
        <v>0.0174</v>
      </c>
      <c r="F1701" s="7" t="n">
        <v>60182582000</v>
      </c>
      <c r="G1701" s="5" t="n">
        <v>45000000</v>
      </c>
      <c r="H1701" s="5" t="n">
        <v>27034</v>
      </c>
      <c r="I1701" s="6" t="n">
        <v>0.0007477246489690323</v>
      </c>
      <c r="J1701" s="5" t="n">
        <v>0</v>
      </c>
      <c r="K1701" s="5" t="n">
        <v>-242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코리아써우 (007815)</t>
        </is>
      </c>
      <c r="B1702" s="8" t="inlineStr">
        <is>
          <t>미분류</t>
        </is>
      </c>
      <c r="C1702" s="9" t="n">
        <v>20300</v>
      </c>
      <c r="D1702" s="10" t="n">
        <v>850</v>
      </c>
      <c r="E1702" s="11" t="n">
        <v>0.0437</v>
      </c>
      <c r="F1702" s="9" t="n">
        <v>60169200000</v>
      </c>
      <c r="G1702" s="10" t="n">
        <v>-1000000</v>
      </c>
      <c r="H1702" s="10" t="n">
        <v>-32</v>
      </c>
      <c r="I1702" s="12" t="n">
        <v>-1.661979883395492e-05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셀리드 (299660)</t>
        </is>
      </c>
      <c r="B1703" t="inlineStr">
        <is>
          <t>자연과학 및 공학 연구개발업</t>
        </is>
      </c>
      <c r="C1703" s="7" t="n">
        <v>2035</v>
      </c>
      <c r="D1703" s="5" t="n">
        <v>-90</v>
      </c>
      <c r="E1703" s="13" t="n">
        <v>-0.0424</v>
      </c>
      <c r="F1703" s="7" t="n">
        <v>60036570000</v>
      </c>
      <c r="G1703" s="5" t="n">
        <v>24000000</v>
      </c>
      <c r="H1703" s="5" t="n">
        <v>11656</v>
      </c>
      <c r="I1703" s="6" t="n">
        <v>0.0003997563485055859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기가레인 (049080)</t>
        </is>
      </c>
      <c r="B1704" s="8" t="inlineStr">
        <is>
          <t>전자부품 제조업</t>
        </is>
      </c>
      <c r="C1704" s="9" t="n">
        <v>7070</v>
      </c>
      <c r="D1704" s="10" t="n">
        <v>300</v>
      </c>
      <c r="E1704" s="11" t="n">
        <v>0.0443</v>
      </c>
      <c r="F1704" s="9" t="n">
        <v>60010160000</v>
      </c>
      <c r="G1704" s="10" t="n">
        <v>-36000000</v>
      </c>
      <c r="H1704" s="10" t="n">
        <v>-4997</v>
      </c>
      <c r="I1704" s="12" t="n">
        <v>-0.0005998984172013539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테고사이언스 (191420)</t>
        </is>
      </c>
      <c r="B1705" t="inlineStr">
        <is>
          <t>기초 의약물질 제조업</t>
        </is>
      </c>
      <c r="C1705" s="7" t="n">
        <v>7400</v>
      </c>
      <c r="D1705" s="5" t="n">
        <v>440</v>
      </c>
      <c r="E1705" s="13" t="n">
        <v>0.06320000000000001</v>
      </c>
      <c r="F1705" s="7" t="n">
        <v>59999200000</v>
      </c>
      <c r="G1705" s="5" t="n">
        <v>4000000</v>
      </c>
      <c r="H1705" s="5" t="n">
        <v>554</v>
      </c>
      <c r="I1705" s="6" t="n">
        <v>6.666755556740757e-05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오픈베이스 (049480)</t>
        </is>
      </c>
      <c r="B1706" s="8" t="inlineStr">
        <is>
          <t>컴퓨터 프로그래밍, 시스템 통합 및 관리업</t>
        </is>
      </c>
      <c r="C1706" s="9" t="n">
        <v>1909</v>
      </c>
      <c r="D1706" s="10" t="n">
        <v>107</v>
      </c>
      <c r="E1706" s="11" t="n">
        <v>0.0594</v>
      </c>
      <c r="F1706" s="9" t="n">
        <v>59984598000</v>
      </c>
      <c r="G1706" s="10" t="n">
        <v>81000000</v>
      </c>
      <c r="H1706" s="10" t="n">
        <v>42927</v>
      </c>
      <c r="I1706" s="12" t="n">
        <v>0.001350346633980943</v>
      </c>
      <c r="J1706" s="10" t="n">
        <v>-8000000</v>
      </c>
      <c r="K1706" s="10" t="n">
        <v>-4475</v>
      </c>
      <c r="L1706" s="12" t="n">
        <v>-0.0001333675687882413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셀바이오휴먼텍 (318160)</t>
        </is>
      </c>
      <c r="B1707" t="inlineStr">
        <is>
          <t>기타 섬유제품 제조업</t>
        </is>
      </c>
      <c r="C1707" s="7" t="n">
        <v>6380</v>
      </c>
      <c r="D1707" s="5" t="n">
        <v>60</v>
      </c>
      <c r="E1707" s="13" t="n">
        <v>0.0095</v>
      </c>
      <c r="F1707" s="7" t="n">
        <v>59920960000</v>
      </c>
      <c r="G1707" s="5" t="n">
        <v>33000000</v>
      </c>
      <c r="H1707" s="5" t="n">
        <v>5312</v>
      </c>
      <c r="I1707" s="6" t="n">
        <v>0.0005507254890442343</v>
      </c>
      <c r="J1707" s="5" t="n">
        <v>0</v>
      </c>
      <c r="K1707" s="5" t="n">
        <v>-12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이노메트리 (302430)</t>
        </is>
      </c>
      <c r="B1708" s="8" t="inlineStr">
        <is>
          <t>특수 목적용 기계 제조업</t>
        </is>
      </c>
      <c r="C1708" s="9" t="n">
        <v>6100</v>
      </c>
      <c r="D1708" s="10" t="n">
        <v>80</v>
      </c>
      <c r="E1708" s="11" t="n">
        <v>0.0133</v>
      </c>
      <c r="F1708" s="9" t="n">
        <v>59798300000</v>
      </c>
      <c r="G1708" s="10" t="n">
        <v>-25000000</v>
      </c>
      <c r="H1708" s="10" t="n">
        <v>-4083</v>
      </c>
      <c r="I1708" s="12" t="n">
        <v>-0.0004180720856612981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딥커머스 (900110)</t>
        </is>
      </c>
      <c r="B1709" t="inlineStr">
        <is>
          <t>기타 금융업</t>
        </is>
      </c>
      <c r="C1709" s="7" t="n">
        <v>5380</v>
      </c>
      <c r="D1709" s="5" t="n">
        <v>0</v>
      </c>
      <c r="E1709" s="13" t="n">
        <v>0</v>
      </c>
      <c r="F1709" s="7" t="n">
        <v>59513560000</v>
      </c>
      <c r="G1709" s="5" t="n">
        <v>-7000000</v>
      </c>
      <c r="H1709" s="5" t="n">
        <v>-1258</v>
      </c>
      <c r="I1709" s="6" t="n">
        <v>-0.0001176202532666505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애드바이오텍 (179530)</t>
        </is>
      </c>
      <c r="B1710" s="8" t="inlineStr">
        <is>
          <t>의약품 제조업</t>
        </is>
      </c>
      <c r="C1710" s="9" t="n">
        <v>1910</v>
      </c>
      <c r="D1710" s="10" t="n">
        <v>-73</v>
      </c>
      <c r="E1710" s="11" t="n">
        <v>-0.0368</v>
      </c>
      <c r="F1710" s="9" t="n">
        <v>59444930000</v>
      </c>
      <c r="G1710" s="10" t="n">
        <v>-41000000</v>
      </c>
      <c r="H1710" s="10" t="n">
        <v>-21257</v>
      </c>
      <c r="I1710" s="12" t="n">
        <v>-0.000689713992429632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옵트론텍 (082210)</t>
        </is>
      </c>
      <c r="B1711" t="inlineStr">
        <is>
          <t>사진장비 및 광학기기 제조업</t>
        </is>
      </c>
      <c r="C1711" s="7" t="n">
        <v>1695</v>
      </c>
      <c r="D1711" s="5" t="n">
        <v>20</v>
      </c>
      <c r="E1711" s="13" t="n">
        <v>0.0119</v>
      </c>
      <c r="F1711" s="7" t="n">
        <v>59262285000</v>
      </c>
      <c r="G1711" s="5" t="n">
        <v>-1000000</v>
      </c>
      <c r="H1711" s="5" t="n">
        <v>-316</v>
      </c>
      <c r="I1711" s="6" t="n">
        <v>-1.687413841703876e-05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에이텀 (355690)</t>
        </is>
      </c>
      <c r="B1712" s="8" t="inlineStr">
        <is>
          <t>전자부품 제조업</t>
        </is>
      </c>
      <c r="C1712" s="9" t="n">
        <v>6060</v>
      </c>
      <c r="D1712" s="10" t="n">
        <v>-470</v>
      </c>
      <c r="E1712" s="11" t="n">
        <v>-0.07200000000000001</v>
      </c>
      <c r="F1712" s="9" t="n">
        <v>59248620000</v>
      </c>
      <c r="G1712" s="10" t="n">
        <v>-94000000</v>
      </c>
      <c r="H1712" s="10" t="n">
        <v>-15262</v>
      </c>
      <c r="I1712" s="12" t="n">
        <v>-0.001586534842499285</v>
      </c>
      <c r="J1712" s="10" t="n">
        <v>-45000000</v>
      </c>
      <c r="K1712" s="10" t="n">
        <v>-7312</v>
      </c>
      <c r="L1712" s="12" t="n">
        <v>-0.0007595113607709344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이건홀딩스 (039020)</t>
        </is>
      </c>
      <c r="B1713" t="inlineStr">
        <is>
          <t>제재 및 목재 가공업</t>
        </is>
      </c>
      <c r="C1713" s="7" t="n">
        <v>2615</v>
      </c>
      <c r="D1713" s="5" t="n">
        <v>0</v>
      </c>
      <c r="E1713" s="13" t="n">
        <v>0</v>
      </c>
      <c r="F1713" s="7" t="n">
        <v>59057160000</v>
      </c>
      <c r="G1713" s="5" t="n">
        <v>54000000</v>
      </c>
      <c r="H1713" s="5" t="n">
        <v>20451</v>
      </c>
      <c r="I1713" s="6" t="n">
        <v>0.0009143683847987272</v>
      </c>
      <c r="J1713" s="5" t="n">
        <v>0</v>
      </c>
      <c r="K1713" s="5" t="n">
        <v>-82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와이엠텍 (273640)</t>
        </is>
      </c>
      <c r="B1714" s="8" t="inlineStr">
        <is>
          <t>전동기, 발전기 및 전기 변환 · 공급 · 제어 장치 제조업</t>
        </is>
      </c>
      <c r="C1714" s="9" t="n">
        <v>5380</v>
      </c>
      <c r="D1714" s="10" t="n">
        <v>110</v>
      </c>
      <c r="E1714" s="11" t="n">
        <v>0.0209</v>
      </c>
      <c r="F1714" s="9" t="n">
        <v>58997080000</v>
      </c>
      <c r="G1714" s="10" t="n">
        <v>2000000</v>
      </c>
      <c r="H1714" s="10" t="n">
        <v>383</v>
      </c>
      <c r="I1714" s="12" t="n">
        <v>3.389998284660868e-05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오텍 (067170)</t>
        </is>
      </c>
      <c r="B1715" t="inlineStr">
        <is>
          <t>자동차 재제조 부품 제조업</t>
        </is>
      </c>
      <c r="C1715" s="7" t="n">
        <v>2145</v>
      </c>
      <c r="D1715" s="5" t="n">
        <v>-35</v>
      </c>
      <c r="E1715" s="13" t="n">
        <v>-0.0161</v>
      </c>
      <c r="F1715" s="7" t="n">
        <v>58921005000</v>
      </c>
      <c r="G1715" s="5" t="n">
        <v>-117000000</v>
      </c>
      <c r="H1715" s="5" t="n">
        <v>-53680</v>
      </c>
      <c r="I1715" s="6" t="n">
        <v>-0.001985709510555701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HLB파나진 (046210)</t>
        </is>
      </c>
      <c r="B1716" s="8" t="inlineStr">
        <is>
          <t>의료용품 및 기타 의약 관련제품 제조업</t>
        </is>
      </c>
      <c r="C1716" s="9" t="n">
        <v>1294</v>
      </c>
      <c r="D1716" s="10" t="n">
        <v>8</v>
      </c>
      <c r="E1716" s="11" t="n">
        <v>0.0062</v>
      </c>
      <c r="F1716" s="9" t="n">
        <v>58911938000</v>
      </c>
      <c r="G1716" s="10" t="n">
        <v>0</v>
      </c>
      <c r="H1716" s="10" t="n">
        <v>-116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동원모빌리티 (018500)</t>
        </is>
      </c>
      <c r="B1717" t="inlineStr">
        <is>
          <t>자동차 신품 부품 제조업</t>
        </is>
      </c>
      <c r="C1717" s="7" t="n">
        <v>1260</v>
      </c>
      <c r="D1717" s="5" t="n">
        <v>5</v>
      </c>
      <c r="E1717" s="13" t="n">
        <v>0.004</v>
      </c>
      <c r="F1717" s="7" t="n">
        <v>58910040000</v>
      </c>
      <c r="G1717" s="5" t="n">
        <v>-10000000</v>
      </c>
      <c r="H1717" s="5" t="n">
        <v>-8222</v>
      </c>
      <c r="I1717" s="6" t="n">
        <v>-0.0001697503515529781</v>
      </c>
      <c r="J1717" s="5" t="n">
        <v>0</v>
      </c>
      <c r="K1717" s="5" t="n">
        <v>1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삼성출판사 (068290)</t>
        </is>
      </c>
      <c r="B1718" s="8" t="inlineStr">
        <is>
          <t>서적, 잡지 및 기타 인쇄물 출판업</t>
        </is>
      </c>
      <c r="C1718" s="9" t="n">
        <v>5890</v>
      </c>
      <c r="D1718" s="10" t="n">
        <v>80</v>
      </c>
      <c r="E1718" s="11" t="n">
        <v>0.0138</v>
      </c>
      <c r="F1718" s="9" t="n">
        <v>58900000000</v>
      </c>
      <c r="G1718" s="10" t="n">
        <v>-6000000</v>
      </c>
      <c r="H1718" s="10" t="n">
        <v>-1105</v>
      </c>
      <c r="I1718" s="12" t="n">
        <v>-0.0001018675721561969</v>
      </c>
      <c r="J1718" s="10" t="n">
        <v>-1000000</v>
      </c>
      <c r="K1718" s="10" t="n">
        <v>-153</v>
      </c>
      <c r="L1718" s="12" t="n">
        <v>-1.697792869269949e-05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태양 (053620)</t>
        </is>
      </c>
      <c r="B1719" t="inlineStr">
        <is>
          <t>기타 금속 가공제품 제조업</t>
        </is>
      </c>
      <c r="C1719" s="7" t="n">
        <v>6830</v>
      </c>
      <c r="D1719" s="5" t="n">
        <v>100</v>
      </c>
      <c r="E1719" s="13" t="n">
        <v>0.0149</v>
      </c>
      <c r="F1719" s="7" t="n">
        <v>58738000000</v>
      </c>
      <c r="G1719" s="5" t="n">
        <v>-6000000</v>
      </c>
      <c r="H1719" s="5" t="n">
        <v>-888</v>
      </c>
      <c r="I1719" s="6" t="n">
        <v>-0.0001021485239538289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한국전자인증 (041460)</t>
        </is>
      </c>
      <c r="B1720" s="8" t="inlineStr">
        <is>
          <t>소프트웨어 개발 및 공급업</t>
        </is>
      </c>
      <c r="C1720" s="9" t="n">
        <v>3185</v>
      </c>
      <c r="D1720" s="10" t="n">
        <v>115</v>
      </c>
      <c r="E1720" s="11" t="n">
        <v>0.0375</v>
      </c>
      <c r="F1720" s="9" t="n">
        <v>58699550000</v>
      </c>
      <c r="G1720" s="10" t="n">
        <v>-6000000</v>
      </c>
      <c r="H1720" s="10" t="n">
        <v>-1936</v>
      </c>
      <c r="I1720" s="12" t="n">
        <v>-0.0001022154343602293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우성 (006980)</t>
        </is>
      </c>
      <c r="B1721" t="inlineStr">
        <is>
          <t>곡물가공품, 전분 및 전분제품 제조업</t>
        </is>
      </c>
      <c r="C1721" s="7" t="n">
        <v>18990</v>
      </c>
      <c r="D1721" s="5" t="n">
        <v>180</v>
      </c>
      <c r="E1721" s="13" t="n">
        <v>0.009599999999999999</v>
      </c>
      <c r="F1721" s="7" t="n">
        <v>58679100000</v>
      </c>
      <c r="G1721" s="5" t="n">
        <v>-2000000</v>
      </c>
      <c r="H1721" s="5" t="n">
        <v>-133</v>
      </c>
      <c r="I1721" s="6" t="n">
        <v>-3.408368567343398e-05</v>
      </c>
      <c r="J1721" s="5" t="n">
        <v>-1000000</v>
      </c>
      <c r="K1721" s="5" t="n">
        <v>-61</v>
      </c>
      <c r="L1721" s="6" t="n">
        <v>-1.704184283671699e-05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셀바스헬스케어 (208370)</t>
        </is>
      </c>
      <c r="B1722" s="8" t="inlineStr">
        <is>
          <t>의료용 기기 제조업</t>
        </is>
      </c>
      <c r="C1722" s="9" t="n">
        <v>2275</v>
      </c>
      <c r="D1722" s="10" t="n">
        <v>-5</v>
      </c>
      <c r="E1722" s="11" t="n">
        <v>-0.0022</v>
      </c>
      <c r="F1722" s="9" t="n">
        <v>58558500000</v>
      </c>
      <c r="G1722" s="10" t="n">
        <v>1000000</v>
      </c>
      <c r="H1722" s="10" t="n">
        <v>479</v>
      </c>
      <c r="I1722" s="12" t="n">
        <v>1.707694015386323e-05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삼화왕관 (004450)</t>
        </is>
      </c>
      <c r="B1723" t="inlineStr">
        <is>
          <t>기타 금속 가공제품 제조업</t>
        </is>
      </c>
      <c r="C1723" s="7" t="n">
        <v>27100</v>
      </c>
      <c r="D1723" s="5" t="n">
        <v>150</v>
      </c>
      <c r="E1723" s="13" t="n">
        <v>0.005600000000000001</v>
      </c>
      <c r="F1723" s="7" t="n">
        <v>58373400000</v>
      </c>
      <c r="G1723" s="5" t="n">
        <v>1000000</v>
      </c>
      <c r="H1723" s="5" t="n">
        <v>54</v>
      </c>
      <c r="I1723" s="6" t="n">
        <v>1.713109053096102e-05</v>
      </c>
      <c r="J1723" s="5" t="n">
        <v>-2000000</v>
      </c>
      <c r="K1723" s="5" t="n">
        <v>-61</v>
      </c>
      <c r="L1723" s="6" t="n">
        <v>-3.426218106192204e-05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지아이텍 (382480)</t>
        </is>
      </c>
      <c r="B1724" s="8" t="inlineStr">
        <is>
          <t>특수 목적용 기계 제조업</t>
        </is>
      </c>
      <c r="C1724" s="9" t="n">
        <v>1483</v>
      </c>
      <c r="D1724" s="10" t="n">
        <v>39</v>
      </c>
      <c r="E1724" s="11" t="n">
        <v>0.027</v>
      </c>
      <c r="F1724" s="9" t="n">
        <v>58366431000</v>
      </c>
      <c r="G1724" s="10" t="n">
        <v>14000000</v>
      </c>
      <c r="H1724" s="10" t="n">
        <v>9577</v>
      </c>
      <c r="I1724" s="12" t="n">
        <v>0.0002398639039621936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마이크로투나노 (424980)</t>
        </is>
      </c>
      <c r="B1725" t="inlineStr">
        <is>
          <t>반도체 제조업</t>
        </is>
      </c>
      <c r="C1725" s="7" t="n">
        <v>9860</v>
      </c>
      <c r="D1725" s="5" t="n">
        <v>200</v>
      </c>
      <c r="E1725" s="13" t="n">
        <v>0.0207</v>
      </c>
      <c r="F1725" s="7" t="n">
        <v>58351480000</v>
      </c>
      <c r="G1725" s="5" t="n">
        <v>45000000</v>
      </c>
      <c r="H1725" s="5" t="n">
        <v>4538</v>
      </c>
      <c r="I1725" s="6" t="n">
        <v>0.0007711886656516681</v>
      </c>
      <c r="J1725" s="5" t="n">
        <v>1000000</v>
      </c>
      <c r="K1725" s="5" t="n">
        <v>142</v>
      </c>
      <c r="L1725" s="6" t="n">
        <v>1.71375259033704e-05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싸이토젠 (217330)</t>
        </is>
      </c>
      <c r="B1726" s="8" t="inlineStr">
        <is>
          <t>자연과학 및 공학 연구개발업</t>
        </is>
      </c>
      <c r="C1726" s="9" t="n">
        <v>2520</v>
      </c>
      <c r="D1726" s="10" t="n">
        <v>70</v>
      </c>
      <c r="E1726" s="11" t="n">
        <v>0.0286</v>
      </c>
      <c r="F1726" s="9" t="n">
        <v>58285080000</v>
      </c>
      <c r="G1726" s="10" t="n">
        <v>-14000000</v>
      </c>
      <c r="H1726" s="10" t="n">
        <v>-5551</v>
      </c>
      <c r="I1726" s="12" t="n">
        <v>-0.0002401986923583188</v>
      </c>
      <c r="J1726" s="10" t="n">
        <v>-7000000</v>
      </c>
      <c r="K1726" s="10" t="n">
        <v>-2755</v>
      </c>
      <c r="L1726" s="12" t="n">
        <v>-0.0001200993461791594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레뷰코퍼레이션 (443250)</t>
        </is>
      </c>
      <c r="B1727" t="inlineStr">
        <is>
          <t>광고업</t>
        </is>
      </c>
      <c r="C1727" s="7" t="n">
        <v>5380</v>
      </c>
      <c r="D1727" s="5" t="n">
        <v>120</v>
      </c>
      <c r="E1727" s="13" t="n">
        <v>0.0228</v>
      </c>
      <c r="F1727" s="7" t="n">
        <v>58152420000</v>
      </c>
      <c r="G1727" s="5" t="n">
        <v>-45000000</v>
      </c>
      <c r="H1727" s="5" t="n">
        <v>-8403</v>
      </c>
      <c r="I1727" s="6" t="n">
        <v>-0.0007738285010322872</v>
      </c>
      <c r="J1727" s="5" t="n">
        <v>-11000000</v>
      </c>
      <c r="K1727" s="5" t="n">
        <v>-1892</v>
      </c>
      <c r="L1727" s="6" t="n">
        <v>-0.0001891580780301147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오리콤 (010470)</t>
        </is>
      </c>
      <c r="B1728" s="8" t="inlineStr">
        <is>
          <t>광고업</t>
        </is>
      </c>
      <c r="C1728" s="9" t="n">
        <v>4855</v>
      </c>
      <c r="D1728" s="10" t="n">
        <v>15</v>
      </c>
      <c r="E1728" s="11" t="n">
        <v>0.0031</v>
      </c>
      <c r="F1728" s="9" t="n">
        <v>58138625000</v>
      </c>
      <c r="G1728" s="10" t="n">
        <v>0</v>
      </c>
      <c r="H1728" s="10" t="n">
        <v>-72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알체라 (347860)</t>
        </is>
      </c>
      <c r="B1729" t="inlineStr">
        <is>
          <t>소프트웨어 개발 및 공급업</t>
        </is>
      </c>
      <c r="C1729" s="7" t="n">
        <v>1379</v>
      </c>
      <c r="D1729" s="5" t="n">
        <v>12</v>
      </c>
      <c r="E1729" s="13" t="n">
        <v>0.008800000000000001</v>
      </c>
      <c r="F1729" s="7" t="n">
        <v>58128987000</v>
      </c>
      <c r="G1729" s="5" t="n">
        <v>19000000</v>
      </c>
      <c r="H1729" s="5" t="n">
        <v>13618</v>
      </c>
      <c r="I1729" s="6" t="n">
        <v>0.0003268592999908979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티플랙스 (081150)</t>
        </is>
      </c>
      <c r="B1730" s="8" t="inlineStr">
        <is>
          <t>1차 비철금속 제조업</t>
        </is>
      </c>
      <c r="C1730" s="9" t="n">
        <v>2395</v>
      </c>
      <c r="D1730" s="10" t="n">
        <v>5</v>
      </c>
      <c r="E1730" s="11" t="n">
        <v>0.0021</v>
      </c>
      <c r="F1730" s="9" t="n">
        <v>58121860000</v>
      </c>
      <c r="G1730" s="10" t="n">
        <v>-1000000</v>
      </c>
      <c r="H1730" s="10" t="n">
        <v>-562</v>
      </c>
      <c r="I1730" s="12" t="n">
        <v>-1.720523052772227e-05</v>
      </c>
      <c r="J1730" s="10" t="n">
        <v>0</v>
      </c>
      <c r="K1730" s="10" t="n">
        <v>-100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유유제약 (000220)</t>
        </is>
      </c>
      <c r="B1731" t="inlineStr">
        <is>
          <t>의약품 제조업</t>
        </is>
      </c>
      <c r="C1731" s="7" t="n">
        <v>3685</v>
      </c>
      <c r="D1731" s="5" t="n">
        <v>15</v>
      </c>
      <c r="E1731" s="13" t="n">
        <v>0.004099999999999999</v>
      </c>
      <c r="F1731" s="7" t="n">
        <v>58027695000</v>
      </c>
      <c r="G1731" s="5" t="n">
        <v>14000000</v>
      </c>
      <c r="H1731" s="5" t="n">
        <v>3747</v>
      </c>
      <c r="I1731" s="6" t="n">
        <v>0.0002412641067338622</v>
      </c>
      <c r="J1731" s="5" t="n">
        <v>-1000000</v>
      </c>
      <c r="K1731" s="5" t="n">
        <v>-331</v>
      </c>
      <c r="L1731" s="6" t="n">
        <v>-1.723315048099016e-05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무림페이퍼 (009200)</t>
        </is>
      </c>
      <c r="B1732" s="8" t="inlineStr">
        <is>
          <t>펄프, 종이 및 판지 제조업</t>
        </is>
      </c>
      <c r="C1732" s="9" t="n">
        <v>1390</v>
      </c>
      <c r="D1732" s="10" t="n">
        <v>1</v>
      </c>
      <c r="E1732" s="11" t="n">
        <v>0.0007000000000000001</v>
      </c>
      <c r="F1732" s="9" t="n">
        <v>57836510000</v>
      </c>
      <c r="G1732" s="10" t="n">
        <v>19000000</v>
      </c>
      <c r="H1732" s="10" t="n">
        <v>13357</v>
      </c>
      <c r="I1732" s="12" t="n">
        <v>0.0003285122148622038</v>
      </c>
      <c r="J1732" s="10" t="n">
        <v>-2000000</v>
      </c>
      <c r="K1732" s="10" t="n">
        <v>-1751</v>
      </c>
      <c r="L1732" s="12" t="n">
        <v>-3.458023314338988e-05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디알텍 (214680)</t>
        </is>
      </c>
      <c r="B1733" t="inlineStr">
        <is>
          <t>의료용 기기 제조업</t>
        </is>
      </c>
      <c r="C1733" s="7" t="n">
        <v>3465</v>
      </c>
      <c r="D1733" s="5" t="n">
        <v>-20</v>
      </c>
      <c r="E1733" s="13" t="n">
        <v>-0.005699999999999999</v>
      </c>
      <c r="F1733" s="7" t="n">
        <v>57834315000</v>
      </c>
      <c r="G1733" s="5" t="n">
        <v>5000000</v>
      </c>
      <c r="H1733" s="5" t="n">
        <v>1273</v>
      </c>
      <c r="I1733" s="6" t="n">
        <v>8.645386393873604e-05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파이오링크 (170790)</t>
        </is>
      </c>
      <c r="B1734" s="8" t="inlineStr">
        <is>
          <t>통신 및 방송 장비 제조업</t>
        </is>
      </c>
      <c r="C1734" s="9" t="n">
        <v>9030</v>
      </c>
      <c r="D1734" s="10" t="n">
        <v>830</v>
      </c>
      <c r="E1734" s="11" t="n">
        <v>0.1012</v>
      </c>
      <c r="F1734" s="9" t="n">
        <v>57764910000</v>
      </c>
      <c r="G1734" s="10" t="n">
        <v>362000000</v>
      </c>
      <c r="H1734" s="10" t="n">
        <v>40811</v>
      </c>
      <c r="I1734" s="12" t="n">
        <v>0.006266780299666355</v>
      </c>
      <c r="J1734" s="10" t="n">
        <v>-4000000</v>
      </c>
      <c r="K1734" s="10" t="n">
        <v>-500</v>
      </c>
      <c r="L1734" s="12" t="n">
        <v>-6.924619115653431e-05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지구홀딩스 (221800)</t>
        </is>
      </c>
      <c r="B1735" t="inlineStr">
        <is>
          <t>기타 과학기술 서비스업</t>
        </is>
      </c>
      <c r="C1735" s="7" t="n">
        <v>3530</v>
      </c>
      <c r="D1735" s="5" t="n">
        <v>-70</v>
      </c>
      <c r="E1735" s="13" t="n">
        <v>-0.0194</v>
      </c>
      <c r="F1735" s="7" t="n">
        <v>57602540000</v>
      </c>
      <c r="G1735" s="5" t="n">
        <v>8000000</v>
      </c>
      <c r="H1735" s="5" t="n">
        <v>2113</v>
      </c>
      <c r="I1735" s="6" t="n">
        <v>0.0001388827645447579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제이엔케이글로벌 (126880)</t>
        </is>
      </c>
      <c r="B1736" s="8" t="inlineStr">
        <is>
          <t>일반 목적용 기계 제조업</t>
        </is>
      </c>
      <c r="C1736" s="9" t="n">
        <v>2485</v>
      </c>
      <c r="D1736" s="10" t="n">
        <v>-45</v>
      </c>
      <c r="E1736" s="11" t="n">
        <v>-0.0178</v>
      </c>
      <c r="F1736" s="9" t="n">
        <v>57572480000</v>
      </c>
      <c r="G1736" s="10" t="n">
        <v>-46000000</v>
      </c>
      <c r="H1736" s="10" t="n">
        <v>-18509</v>
      </c>
      <c r="I1736" s="12" t="n">
        <v>-0.0007989928521404671</v>
      </c>
      <c r="J1736" s="10" t="n">
        <v>0</v>
      </c>
      <c r="K1736" s="10" t="n">
        <v>-44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아우토크립트 (331740)</t>
        </is>
      </c>
      <c r="B1737" t="inlineStr">
        <is>
          <t>소프트웨어 개발 및 공급업</t>
        </is>
      </c>
      <c r="C1737" s="7" t="n">
        <v>5900</v>
      </c>
      <c r="D1737" s="5" t="n">
        <v>340</v>
      </c>
      <c r="E1737" s="13" t="n">
        <v>0.0612</v>
      </c>
      <c r="F1737" s="7" t="n">
        <v>57525000000</v>
      </c>
      <c r="G1737" s="5" t="n">
        <v>38000000</v>
      </c>
      <c r="H1737" s="5" t="n">
        <v>6515</v>
      </c>
      <c r="I1737" s="6" t="n">
        <v>0.0006605823554976097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위메이드플레이 (123420)</t>
        </is>
      </c>
      <c r="B1738" s="8" t="inlineStr">
        <is>
          <t>소프트웨어 개발 및 공급업</t>
        </is>
      </c>
      <c r="C1738" s="9" t="n">
        <v>5530</v>
      </c>
      <c r="D1738" s="10" t="n">
        <v>-150</v>
      </c>
      <c r="E1738" s="11" t="n">
        <v>-0.0264</v>
      </c>
      <c r="F1738" s="9" t="n">
        <v>57517530000</v>
      </c>
      <c r="G1738" s="10" t="n">
        <v>-29000000</v>
      </c>
      <c r="H1738" s="10" t="n">
        <v>-5192</v>
      </c>
      <c r="I1738" s="12" t="n">
        <v>-0.0005041941126470486</v>
      </c>
      <c r="J1738" s="10" t="n">
        <v>0</v>
      </c>
      <c r="K1738" s="10" t="n">
        <v>1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보락 (002760)</t>
        </is>
      </c>
      <c r="B1739" t="inlineStr">
        <is>
          <t>기타 화학제품 제조업</t>
        </is>
      </c>
      <c r="C1739" s="7" t="n">
        <v>960</v>
      </c>
      <c r="D1739" s="5" t="n">
        <v>51</v>
      </c>
      <c r="E1739" s="13" t="n">
        <v>0.0561</v>
      </c>
      <c r="F1739" s="7" t="n">
        <v>57504000000</v>
      </c>
      <c r="G1739" s="5" t="n">
        <v>-10000000</v>
      </c>
      <c r="H1739" s="5" t="n">
        <v>-10467</v>
      </c>
      <c r="I1739" s="6" t="n">
        <v>-0.0001739009460211463</v>
      </c>
      <c r="J1739" s="5" t="n">
        <v>37000000</v>
      </c>
      <c r="K1739" s="5" t="n">
        <v>38791</v>
      </c>
      <c r="L1739" s="6" t="n">
        <v>0.0006434335002782416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새빗켐 (107600)</t>
        </is>
      </c>
      <c r="B1740" s="8" t="inlineStr">
        <is>
          <t>기타 화학제품 제조업</t>
        </is>
      </c>
      <c r="C1740" s="9" t="n">
        <v>10170</v>
      </c>
      <c r="D1740" s="10" t="n">
        <v>-30</v>
      </c>
      <c r="E1740" s="11" t="n">
        <v>-0.0029</v>
      </c>
      <c r="F1740" s="9" t="n">
        <v>57460500000</v>
      </c>
      <c r="G1740" s="10" t="n">
        <v>-43000000</v>
      </c>
      <c r="H1740" s="10" t="n">
        <v>-4408</v>
      </c>
      <c r="I1740" s="12" t="n">
        <v>-0.0007483401641127383</v>
      </c>
      <c r="J1740" s="10" t="n">
        <v>-43000000</v>
      </c>
      <c r="K1740" s="10" t="n">
        <v>-4221</v>
      </c>
      <c r="L1740" s="12" t="n">
        <v>-0.0007483401641127383</v>
      </c>
      <c r="M1740" s="10" t="n">
        <v>-43000000</v>
      </c>
      <c r="N1740" s="10" t="n">
        <v>-4199</v>
      </c>
      <c r="O1740" s="12" t="n">
        <v>-0.0007483401641127383</v>
      </c>
    </row>
    <row r="1741">
      <c r="A1741" t="inlineStr">
        <is>
          <t>대영포장 (014160)</t>
        </is>
      </c>
      <c r="B1741" t="inlineStr">
        <is>
          <t>골판지, 종이 상자 및 종이용기 제조업</t>
        </is>
      </c>
      <c r="C1741" s="7" t="n">
        <v>2650</v>
      </c>
      <c r="D1741" s="5" t="n">
        <v>55</v>
      </c>
      <c r="E1741" s="13" t="n">
        <v>0.0212</v>
      </c>
      <c r="F1741" s="7" t="n">
        <v>57446700000</v>
      </c>
      <c r="G1741" s="5" t="n">
        <v>26000000</v>
      </c>
      <c r="H1741" s="5" t="n">
        <v>9962</v>
      </c>
      <c r="I1741" s="6" t="n">
        <v>0.0004525934474913267</v>
      </c>
      <c r="J1741" s="5" t="n">
        <v>0</v>
      </c>
      <c r="K1741" s="5" t="n">
        <v>-1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흥국 (010240)</t>
        </is>
      </c>
      <c r="B1742" s="8" t="inlineStr">
        <is>
          <t>특수 목적용 기계 제조업</t>
        </is>
      </c>
      <c r="C1742" s="9" t="n">
        <v>4900</v>
      </c>
      <c r="D1742" s="10" t="n">
        <v>-20</v>
      </c>
      <c r="E1742" s="11" t="n">
        <v>-0.004099999999999999</v>
      </c>
      <c r="F1742" s="9" t="n">
        <v>57359400000</v>
      </c>
      <c r="G1742" s="10" t="n">
        <v>2000000</v>
      </c>
      <c r="H1742" s="10" t="n">
        <v>306</v>
      </c>
      <c r="I1742" s="12" t="n">
        <v>3.48678682134053e-05</v>
      </c>
      <c r="J1742" s="10" t="n">
        <v>-3000000</v>
      </c>
      <c r="K1742" s="10" t="n">
        <v>-682</v>
      </c>
      <c r="L1742" s="12" t="n">
        <v>-5.230180232010795e-05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소마젠 (950200)</t>
        </is>
      </c>
      <c r="B1743" t="inlineStr">
        <is>
          <t>그외 기타 전문, 과학 및 기술 서비스업</t>
        </is>
      </c>
      <c r="C1743" s="7" t="n">
        <v>2980</v>
      </c>
      <c r="D1743" s="5" t="n">
        <v>145</v>
      </c>
      <c r="E1743" s="13" t="n">
        <v>0.05110000000000001</v>
      </c>
      <c r="F1743" s="7" t="n">
        <v>57323280000</v>
      </c>
      <c r="G1743" s="5" t="n">
        <v>-21000000</v>
      </c>
      <c r="H1743" s="5" t="n">
        <v>-5625</v>
      </c>
      <c r="I1743" s="6" t="n">
        <v>-0.0003663433076404561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누리플렉스 (040160)</t>
        </is>
      </c>
      <c r="B1744" s="8" t="inlineStr">
        <is>
          <t>소프트웨어 개발 및 공급업</t>
        </is>
      </c>
      <c r="C1744" s="9" t="n">
        <v>4810</v>
      </c>
      <c r="D1744" s="10" t="n">
        <v>160</v>
      </c>
      <c r="E1744" s="11" t="n">
        <v>0.0344</v>
      </c>
      <c r="F1744" s="9" t="n">
        <v>57157230000</v>
      </c>
      <c r="G1744" s="10" t="n">
        <v>5000000</v>
      </c>
      <c r="H1744" s="10" t="n">
        <v>970</v>
      </c>
      <c r="I1744" s="12" t="n">
        <v>8.747799709678021e-05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네오이뮨텍 (950220)</t>
        </is>
      </c>
      <c r="B1745" t="inlineStr">
        <is>
          <t>자연과학 및 공학 연구개발업</t>
        </is>
      </c>
      <c r="C1745" s="7" t="n">
        <v>1668</v>
      </c>
      <c r="D1745" s="5" t="n">
        <v>-2</v>
      </c>
      <c r="E1745" s="13" t="n">
        <v>-0.0012</v>
      </c>
      <c r="F1745" s="7" t="n">
        <v>57063948000</v>
      </c>
      <c r="G1745" s="5" t="n">
        <v>-26000000</v>
      </c>
      <c r="H1745" s="5" t="n">
        <v>-15592</v>
      </c>
      <c r="I1745" s="6" t="n">
        <v>-0.0004556291828949514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유니켐 (011330)</t>
        </is>
      </c>
      <c r="B1746" s="8" t="inlineStr">
        <is>
          <t>자동차 신품 부품 제조업</t>
        </is>
      </c>
      <c r="C1746" s="9" t="n">
        <v>5680</v>
      </c>
      <c r="D1746" s="10" t="n">
        <v>-320</v>
      </c>
      <c r="E1746" s="11" t="n">
        <v>-0.0533</v>
      </c>
      <c r="F1746" s="9" t="n">
        <v>56902240000</v>
      </c>
      <c r="G1746" s="10" t="n">
        <v>32000000</v>
      </c>
      <c r="H1746" s="10" t="n">
        <v>5634</v>
      </c>
      <c r="I1746" s="12" t="n">
        <v>0.0005623680192554809</v>
      </c>
      <c r="J1746" s="10" t="n">
        <v>-87000000</v>
      </c>
      <c r="K1746" s="10" t="n">
        <v>-14464</v>
      </c>
      <c r="L1746" s="12" t="n">
        <v>-0.001528938052350839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새론오토모티브 (075180)</t>
        </is>
      </c>
      <c r="B1747" t="inlineStr">
        <is>
          <t>자동차 신품 부품 제조업</t>
        </is>
      </c>
      <c r="C1747" s="7" t="n">
        <v>2960</v>
      </c>
      <c r="D1747" s="5" t="n">
        <v>125</v>
      </c>
      <c r="E1747" s="13" t="n">
        <v>0.0441</v>
      </c>
      <c r="F1747" s="7" t="n">
        <v>56832000000</v>
      </c>
      <c r="G1747" s="5" t="n">
        <v>0</v>
      </c>
      <c r="H1747" s="5" t="n">
        <v>86</v>
      </c>
      <c r="I1747" s="6" t="n">
        <v>0</v>
      </c>
      <c r="J1747" s="5" t="n">
        <v>-4000000</v>
      </c>
      <c r="K1747" s="5" t="n">
        <v>-1383</v>
      </c>
      <c r="L1747" s="6" t="n">
        <v>-7.038288288288288e-05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토탈소프트 (045340)</t>
        </is>
      </c>
      <c r="B1748" s="8" t="inlineStr">
        <is>
          <t>소프트웨어 개발 및 공급업</t>
        </is>
      </c>
      <c r="C1748" s="9" t="n">
        <v>6640</v>
      </c>
      <c r="D1748" s="10" t="n">
        <v>80</v>
      </c>
      <c r="E1748" s="11" t="n">
        <v>0.0122</v>
      </c>
      <c r="F1748" s="9" t="n">
        <v>56825120000</v>
      </c>
      <c r="G1748" s="10" t="n">
        <v>1000000</v>
      </c>
      <c r="H1748" s="10" t="n">
        <v>195</v>
      </c>
      <c r="I1748" s="12" t="n">
        <v>1.759785109120755e-05</v>
      </c>
      <c r="J1748" s="10" t="n">
        <v>26000000</v>
      </c>
      <c r="K1748" s="10" t="n">
        <v>3913</v>
      </c>
      <c r="L1748" s="12" t="n">
        <v>0.0004575441283713963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케이엘넷 (039420)</t>
        </is>
      </c>
      <c r="B1749" t="inlineStr">
        <is>
          <t>전기 통신업</t>
        </is>
      </c>
      <c r="C1749" s="7" t="n">
        <v>2475</v>
      </c>
      <c r="D1749" s="5" t="n">
        <v>5</v>
      </c>
      <c r="E1749" s="13" t="n">
        <v>0.002</v>
      </c>
      <c r="F1749" s="7" t="n">
        <v>56791350000</v>
      </c>
      <c r="G1749" s="5" t="n">
        <v>-4000000</v>
      </c>
      <c r="H1749" s="5" t="n">
        <v>-1710</v>
      </c>
      <c r="I1749" s="6" t="n">
        <v>-7.043326140336512e-05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다스코 (058730)</t>
        </is>
      </c>
      <c r="B1750" s="8" t="inlineStr">
        <is>
          <t>구조용 금속제품, 탱크 및 증기발생기 제조업</t>
        </is>
      </c>
      <c r="C1750" s="9" t="n">
        <v>2790</v>
      </c>
      <c r="D1750" s="10" t="n">
        <v>0</v>
      </c>
      <c r="E1750" s="11" t="n">
        <v>0</v>
      </c>
      <c r="F1750" s="9" t="n">
        <v>56500290000</v>
      </c>
      <c r="G1750" s="10" t="n">
        <v>-149000000</v>
      </c>
      <c r="H1750" s="10" t="n">
        <v>-53691</v>
      </c>
      <c r="I1750" s="12" t="n">
        <v>-0.002637154605755121</v>
      </c>
      <c r="J1750" s="10" t="n">
        <v>-1000000</v>
      </c>
      <c r="K1750" s="10" t="n">
        <v>-377</v>
      </c>
      <c r="L1750" s="12" t="n">
        <v>-1.76990241996988e-05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와이즈넛 (096250)</t>
        </is>
      </c>
      <c r="B1751" t="inlineStr">
        <is>
          <t>소프트웨어 개발 및 공급업</t>
        </is>
      </c>
      <c r="C1751" s="7" t="n">
        <v>4780</v>
      </c>
      <c r="D1751" s="5" t="n">
        <v>30</v>
      </c>
      <c r="E1751" s="13" t="n">
        <v>0.0063</v>
      </c>
      <c r="F1751" s="7" t="n">
        <v>56470920000</v>
      </c>
      <c r="G1751" s="5" t="n">
        <v>36000000</v>
      </c>
      <c r="H1751" s="5" t="n">
        <v>7457</v>
      </c>
      <c r="I1751" s="6" t="n">
        <v>0.0006374962547095035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레몬 (294140)</t>
        </is>
      </c>
      <c r="B1752" s="8" t="inlineStr">
        <is>
          <t>화학섬유 제조업</t>
        </is>
      </c>
      <c r="C1752" s="9" t="n">
        <v>2265</v>
      </c>
      <c r="D1752" s="10" t="n">
        <v>-35</v>
      </c>
      <c r="E1752" s="11" t="n">
        <v>-0.0152</v>
      </c>
      <c r="F1752" s="9" t="n">
        <v>56430210000</v>
      </c>
      <c r="G1752" s="10" t="n">
        <v>3000000</v>
      </c>
      <c r="H1752" s="10" t="n">
        <v>1271</v>
      </c>
      <c r="I1752" s="12" t="n">
        <v>5.316301321579346e-05</v>
      </c>
      <c r="J1752" s="10" t="n">
        <v>-1000000</v>
      </c>
      <c r="K1752" s="10" t="n">
        <v>-307</v>
      </c>
      <c r="L1752" s="12" t="n">
        <v>-1.772100440526449e-05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지엘팜텍 (204840)</t>
        </is>
      </c>
      <c r="B1753" t="inlineStr">
        <is>
          <t>생활용품 도매업</t>
        </is>
      </c>
      <c r="C1753" s="7" t="n">
        <v>3615</v>
      </c>
      <c r="D1753" s="5" t="n">
        <v>35</v>
      </c>
      <c r="E1753" s="13" t="n">
        <v>0.0098</v>
      </c>
      <c r="F1753" s="7" t="n">
        <v>56065035000</v>
      </c>
      <c r="G1753" s="5" t="n">
        <v>-6000000</v>
      </c>
      <c r="H1753" s="5" t="n">
        <v>-1682</v>
      </c>
      <c r="I1753" s="6" t="n">
        <v>-0.0001070185722705783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삼륭물산 (014970)</t>
        </is>
      </c>
      <c r="B1754" s="8" t="inlineStr">
        <is>
          <t>골판지, 종이 상자 및 종이용기 제조업</t>
        </is>
      </c>
      <c r="C1754" s="9" t="n">
        <v>3775</v>
      </c>
      <c r="D1754" s="10" t="n">
        <v>-120</v>
      </c>
      <c r="E1754" s="11" t="n">
        <v>-0.0308</v>
      </c>
      <c r="F1754" s="9" t="n">
        <v>55964375000</v>
      </c>
      <c r="G1754" s="10" t="n">
        <v>5000000</v>
      </c>
      <c r="H1754" s="10" t="n">
        <v>1187</v>
      </c>
      <c r="I1754" s="12" t="n">
        <v>8.934255050646059e-05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제이씨현시스템 (033320)</t>
        </is>
      </c>
      <c r="B1755" t="inlineStr">
        <is>
          <t>기계장비 및 관련 물품 도매업</t>
        </is>
      </c>
      <c r="C1755" s="7" t="n">
        <v>2925</v>
      </c>
      <c r="D1755" s="5" t="n">
        <v>40</v>
      </c>
      <c r="E1755" s="13" t="n">
        <v>0.0139</v>
      </c>
      <c r="F1755" s="7" t="n">
        <v>55908450000</v>
      </c>
      <c r="G1755" s="5" t="n">
        <v>10000000</v>
      </c>
      <c r="H1755" s="5" t="n">
        <v>3564</v>
      </c>
      <c r="I1755" s="6" t="n">
        <v>0.0001788638390082358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오비고 (352910)</t>
        </is>
      </c>
      <c r="B1756" s="8" t="inlineStr">
        <is>
          <t>컴퓨터 프로그래밍, 시스템 통합 및 관리업</t>
        </is>
      </c>
      <c r="C1756" s="9" t="n">
        <v>4410</v>
      </c>
      <c r="D1756" s="10" t="n">
        <v>95</v>
      </c>
      <c r="E1756" s="11" t="n">
        <v>0.022</v>
      </c>
      <c r="F1756" s="9" t="n">
        <v>55729170000</v>
      </c>
      <c r="G1756" s="10" t="n">
        <v>2000000</v>
      </c>
      <c r="H1756" s="10" t="n">
        <v>432</v>
      </c>
      <c r="I1756" s="12" t="n">
        <v>3.588784832072683e-05</v>
      </c>
      <c r="J1756" s="10" t="n">
        <v>-4000000</v>
      </c>
      <c r="K1756" s="10" t="n">
        <v>-899</v>
      </c>
      <c r="L1756" s="12" t="n">
        <v>-7.177569664145365e-05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다이나믹솔루션 (290660)</t>
        </is>
      </c>
      <c r="B1757" t="inlineStr">
        <is>
          <t>의료용 기기 제조업</t>
        </is>
      </c>
      <c r="C1757" s="7" t="n">
        <v>1300</v>
      </c>
      <c r="D1757" s="5" t="n">
        <v>15</v>
      </c>
      <c r="E1757" s="13" t="n">
        <v>0.0117</v>
      </c>
      <c r="F1757" s="7" t="n">
        <v>55688100000</v>
      </c>
      <c r="G1757" s="5" t="n">
        <v>-6000000</v>
      </c>
      <c r="H1757" s="5" t="n">
        <v>-3156</v>
      </c>
      <c r="I1757" s="6" t="n">
        <v>-0.00010774294687734</v>
      </c>
      <c r="J1757" s="5" t="n">
        <v>32000000</v>
      </c>
      <c r="K1757" s="5" t="n">
        <v>22890</v>
      </c>
      <c r="L1757" s="6" t="n">
        <v>0.0005746290500124803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남화토건 (091590)</t>
        </is>
      </c>
      <c r="B1758" s="8" t="inlineStr">
        <is>
          <t>건물 건설업</t>
        </is>
      </c>
      <c r="C1758" s="9" t="n">
        <v>4740</v>
      </c>
      <c r="D1758" s="10" t="n">
        <v>10</v>
      </c>
      <c r="E1758" s="11" t="n">
        <v>0.0021</v>
      </c>
      <c r="F1758" s="9" t="n">
        <v>55647600000</v>
      </c>
      <c r="G1758" s="10" t="n">
        <v>42000000</v>
      </c>
      <c r="H1758" s="10" t="n">
        <v>8876</v>
      </c>
      <c r="I1758" s="12" t="n">
        <v>0.0007547495309770772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브이원텍 (251630)</t>
        </is>
      </c>
      <c r="B1759" t="inlineStr">
        <is>
          <t>특수 목적용 기계 제조업</t>
        </is>
      </c>
      <c r="C1759" s="7" t="n">
        <v>3490</v>
      </c>
      <c r="D1759" s="5" t="n">
        <v>-45</v>
      </c>
      <c r="E1759" s="13" t="n">
        <v>-0.0127</v>
      </c>
      <c r="F1759" s="7" t="n">
        <v>55637580000</v>
      </c>
      <c r="G1759" s="5" t="n">
        <v>4000000</v>
      </c>
      <c r="H1759" s="5" t="n">
        <v>1111</v>
      </c>
      <c r="I1759" s="6" t="n">
        <v>7.189385303961819e-05</v>
      </c>
      <c r="J1759" s="5" t="n">
        <v>0</v>
      </c>
      <c r="K1759" s="5" t="n">
        <v>1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동양파일 (228340)</t>
        </is>
      </c>
      <c r="B1760" s="8" t="inlineStr">
        <is>
          <t>시멘트, 석회, 플라스터 및 그 제품 제조업</t>
        </is>
      </c>
      <c r="C1760" s="9" t="n">
        <v>2780</v>
      </c>
      <c r="D1760" s="10" t="n">
        <v>-10</v>
      </c>
      <c r="E1760" s="11" t="n">
        <v>-0.0036</v>
      </c>
      <c r="F1760" s="9" t="n">
        <v>55600000000</v>
      </c>
      <c r="G1760" s="10" t="n">
        <v>-67000000</v>
      </c>
      <c r="H1760" s="10" t="n">
        <v>-23984</v>
      </c>
      <c r="I1760" s="12" t="n">
        <v>-0.001205035971223022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성원에너텍 (340930)</t>
        </is>
      </c>
      <c r="B1761" t="inlineStr">
        <is>
          <t>특수 목적용 기계 제조업</t>
        </is>
      </c>
      <c r="C1761" s="7" t="n">
        <v>806</v>
      </c>
      <c r="D1761" s="5" t="n">
        <v>0</v>
      </c>
      <c r="E1761" s="13" t="n">
        <v>0</v>
      </c>
      <c r="F1761" s="7" t="n">
        <v>55513250000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한울반도체 (320000)</t>
        </is>
      </c>
      <c r="B1762" s="8" t="inlineStr">
        <is>
          <t>특수 목적용 기계 제조업</t>
        </is>
      </c>
      <c r="C1762" s="9" t="n">
        <v>8030</v>
      </c>
      <c r="D1762" s="10" t="n">
        <v>150</v>
      </c>
      <c r="E1762" s="11" t="n">
        <v>0.019</v>
      </c>
      <c r="F1762" s="9" t="n">
        <v>55511390000</v>
      </c>
      <c r="G1762" s="10" t="n">
        <v>-58000000</v>
      </c>
      <c r="H1762" s="10" t="n">
        <v>-7406</v>
      </c>
      <c r="I1762" s="12" t="n">
        <v>-0.001044830619445847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일진디스플 (020760)</t>
        </is>
      </c>
      <c r="B1763" t="inlineStr">
        <is>
          <t>반도체 제조업</t>
        </is>
      </c>
      <c r="C1763" s="7" t="n">
        <v>902</v>
      </c>
      <c r="D1763" s="5" t="n">
        <v>0</v>
      </c>
      <c r="E1763" s="13" t="n">
        <v>0</v>
      </c>
      <c r="F1763" s="7" t="n">
        <v>55502766000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디알젬 (263690)</t>
        </is>
      </c>
      <c r="B1764" s="8" t="inlineStr">
        <is>
          <t>의료용 기기 제조업</t>
        </is>
      </c>
      <c r="C1764" s="9" t="n">
        <v>4895</v>
      </c>
      <c r="D1764" s="10" t="n">
        <v>90</v>
      </c>
      <c r="E1764" s="11" t="n">
        <v>0.0187</v>
      </c>
      <c r="F1764" s="9" t="n">
        <v>55435875000</v>
      </c>
      <c r="G1764" s="10" t="n">
        <v>6000000</v>
      </c>
      <c r="H1764" s="10" t="n">
        <v>1299</v>
      </c>
      <c r="I1764" s="12" t="n">
        <v>0.000108233161287704</v>
      </c>
      <c r="J1764" s="10" t="n">
        <v>1000000</v>
      </c>
      <c r="K1764" s="10" t="n">
        <v>160</v>
      </c>
      <c r="L1764" s="12" t="n">
        <v>1.803886021461734e-05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이엔셀 (456070)</t>
        </is>
      </c>
      <c r="B1765" t="inlineStr">
        <is>
          <t>기초 의약물질 제조업</t>
        </is>
      </c>
      <c r="C1765" s="7" t="n">
        <v>5010</v>
      </c>
      <c r="D1765" s="5" t="n">
        <v>420</v>
      </c>
      <c r="E1765" s="13" t="n">
        <v>0.0915</v>
      </c>
      <c r="F1765" s="7" t="n">
        <v>55255290000</v>
      </c>
      <c r="G1765" s="5" t="n">
        <v>-380000000</v>
      </c>
      <c r="H1765" s="5" t="n">
        <v>-68083</v>
      </c>
      <c r="I1765" s="6" t="n">
        <v>-0.00687716958864934</v>
      </c>
      <c r="J1765" s="5" t="n">
        <v>-4000000</v>
      </c>
      <c r="K1765" s="5" t="n">
        <v>-724</v>
      </c>
      <c r="L1765" s="6" t="n">
        <v>-7.23912588278878e-05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TPC로보틱스 (048770)</t>
        </is>
      </c>
      <c r="B1766" s="8" t="inlineStr">
        <is>
          <t>일반 목적용 기계 제조업</t>
        </is>
      </c>
      <c r="C1766" s="9" t="n">
        <v>3520</v>
      </c>
      <c r="D1766" s="10" t="n">
        <v>220</v>
      </c>
      <c r="E1766" s="11" t="n">
        <v>0.0667</v>
      </c>
      <c r="F1766" s="9" t="n">
        <v>55253440000</v>
      </c>
      <c r="G1766" s="10" t="n">
        <v>-14000000</v>
      </c>
      <c r="H1766" s="10" t="n">
        <v>-3012</v>
      </c>
      <c r="I1766" s="12" t="n">
        <v>-0.0002533778892318741</v>
      </c>
      <c r="J1766" s="10" t="n">
        <v>21000000</v>
      </c>
      <c r="K1766" s="10" t="n">
        <v>5919</v>
      </c>
      <c r="L1766" s="12" t="n">
        <v>0.0003800668338478111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삼천리자전거 (024950)</t>
        </is>
      </c>
      <c r="B1767" t="inlineStr">
        <is>
          <t>생활용품 도매업</t>
        </is>
      </c>
      <c r="C1767" s="7" t="n">
        <v>4770</v>
      </c>
      <c r="D1767" s="5" t="n">
        <v>30</v>
      </c>
      <c r="E1767" s="13" t="n">
        <v>0.0063</v>
      </c>
      <c r="F1767" s="7" t="n">
        <v>55227060000</v>
      </c>
      <c r="G1767" s="5" t="n">
        <v>-6000000</v>
      </c>
      <c r="H1767" s="5" t="n">
        <v>-1298</v>
      </c>
      <c r="I1767" s="6" t="n">
        <v>-0.0001086423937830477</v>
      </c>
      <c r="J1767" s="5" t="n">
        <v>116000000</v>
      </c>
      <c r="K1767" s="5" t="n">
        <v>24408</v>
      </c>
      <c r="L1767" s="6" t="n">
        <v>0.002100419613138921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홈캐스트 (064240)</t>
        </is>
      </c>
      <c r="B1768" s="8" t="inlineStr">
        <is>
          <t>기타 전문 도매업</t>
        </is>
      </c>
      <c r="C1768" s="9" t="n">
        <v>1591</v>
      </c>
      <c r="D1768" s="10" t="n">
        <v>-2</v>
      </c>
      <c r="E1768" s="11" t="n">
        <v>-0.0013</v>
      </c>
      <c r="F1768" s="9" t="n">
        <v>55198154000</v>
      </c>
      <c r="G1768" s="10" t="n">
        <v>-8000000</v>
      </c>
      <c r="H1768" s="10" t="n">
        <v>-5098</v>
      </c>
      <c r="I1768" s="12" t="n">
        <v>-0.0001449323830648394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우리산업 (215360)</t>
        </is>
      </c>
      <c r="B1769" t="inlineStr">
        <is>
          <t>자동차 신품 부품 제조업</t>
        </is>
      </c>
      <c r="C1769" s="7" t="n">
        <v>6040</v>
      </c>
      <c r="D1769" s="5" t="n">
        <v>-110</v>
      </c>
      <c r="E1769" s="13" t="n">
        <v>-0.0179</v>
      </c>
      <c r="F1769" s="7" t="n">
        <v>55157280000</v>
      </c>
      <c r="G1769" s="5" t="n">
        <v>-14000000</v>
      </c>
      <c r="H1769" s="5" t="n">
        <v>-2259</v>
      </c>
      <c r="I1769" s="6" t="n">
        <v>-0.0002538196227225128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코셈 (360350)</t>
        </is>
      </c>
      <c r="B1770" s="8" t="inlineStr">
        <is>
          <t>측정, 시험, 항해, 제어 및 기타 정밀기기 제조업; 광학기기 제외</t>
        </is>
      </c>
      <c r="C1770" s="9" t="n">
        <v>10140</v>
      </c>
      <c r="D1770" s="10" t="n">
        <v>850</v>
      </c>
      <c r="E1770" s="11" t="n">
        <v>0.0915</v>
      </c>
      <c r="F1770" s="9" t="n">
        <v>55131180000</v>
      </c>
      <c r="G1770" s="10" t="n">
        <v>19000000</v>
      </c>
      <c r="H1770" s="10" t="n">
        <v>2078</v>
      </c>
      <c r="I1770" s="12" t="n">
        <v>0.0003446325654557004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엘컴텍 (037950)</t>
        </is>
      </c>
      <c r="B1771" t="inlineStr">
        <is>
          <t>전자부품 제조업</t>
        </is>
      </c>
      <c r="C1771" s="7" t="n">
        <v>3260</v>
      </c>
      <c r="D1771" s="5" t="n">
        <v>-35</v>
      </c>
      <c r="E1771" s="13" t="n">
        <v>-0.0106</v>
      </c>
      <c r="F1771" s="7" t="n">
        <v>55058140000</v>
      </c>
      <c r="G1771" s="5" t="n">
        <v>-3000000</v>
      </c>
      <c r="H1771" s="5" t="n">
        <v>-976</v>
      </c>
      <c r="I1771" s="6" t="n">
        <v>-5.448785592829689e-05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젝시믹스 (337930)</t>
        </is>
      </c>
      <c r="B1772" s="8" t="inlineStr">
        <is>
          <t>기타 정보 서비스업</t>
        </is>
      </c>
      <c r="C1772" s="9" t="n">
        <v>1895</v>
      </c>
      <c r="D1772" s="10" t="n">
        <v>-9</v>
      </c>
      <c r="E1772" s="11" t="n">
        <v>-0.004699999999999999</v>
      </c>
      <c r="F1772" s="9" t="n">
        <v>55045960000</v>
      </c>
      <c r="G1772" s="10" t="n">
        <v>-24000000</v>
      </c>
      <c r="H1772" s="10" t="n">
        <v>-12645</v>
      </c>
      <c r="I1772" s="12" t="n">
        <v>-0.0004359992994944588</v>
      </c>
      <c r="J1772" s="10" t="n">
        <v>0</v>
      </c>
      <c r="K1772" s="10" t="n">
        <v>2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호전실업 (111110)</t>
        </is>
      </c>
      <c r="B1773" t="inlineStr">
        <is>
          <t>봉제의복 제조업</t>
        </is>
      </c>
      <c r="C1773" s="7" t="n">
        <v>6070</v>
      </c>
      <c r="D1773" s="5" t="n">
        <v>50</v>
      </c>
      <c r="E1773" s="13" t="n">
        <v>0.0083</v>
      </c>
      <c r="F1773" s="7" t="n">
        <v>55030620000</v>
      </c>
      <c r="G1773" s="5" t="n">
        <v>14000000</v>
      </c>
      <c r="H1773" s="5" t="n">
        <v>2422</v>
      </c>
      <c r="I1773" s="6" t="n">
        <v>0.0002544038210000178</v>
      </c>
      <c r="J1773" s="5" t="n">
        <v>-1000000</v>
      </c>
      <c r="K1773" s="5" t="n">
        <v>-251</v>
      </c>
      <c r="L1773" s="6" t="n">
        <v>-1.817170150000127e-05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BYC우 (001465)</t>
        </is>
      </c>
      <c r="B1774" s="8" t="inlineStr">
        <is>
          <t>미분류</t>
        </is>
      </c>
      <c r="C1774" s="9" t="n">
        <v>25450</v>
      </c>
      <c r="D1774" s="10" t="n">
        <v>50</v>
      </c>
      <c r="E1774" s="11" t="n">
        <v>0.002</v>
      </c>
      <c r="F1774" s="9" t="n">
        <v>54793850000</v>
      </c>
      <c r="G1774" s="10" t="n">
        <v>-2000000</v>
      </c>
      <c r="H1774" s="10" t="n">
        <v>-61</v>
      </c>
      <c r="I1774" s="12" t="n">
        <v>-3.650044667421618e-05</v>
      </c>
      <c r="J1774" s="10" t="n">
        <v>25000000</v>
      </c>
      <c r="K1774" s="10" t="n">
        <v>969</v>
      </c>
      <c r="L1774" s="12" t="n">
        <v>0.0004562555834277022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에스디생명공학 (217480)</t>
        </is>
      </c>
      <c r="B1775" t="inlineStr">
        <is>
          <t>기타 화학제품 제조업</t>
        </is>
      </c>
      <c r="C1775" s="7" t="n">
        <v>499</v>
      </c>
      <c r="D1775" s="5" t="n">
        <v>0</v>
      </c>
      <c r="E1775" s="13" t="n">
        <v>0</v>
      </c>
      <c r="F1775" s="7" t="n">
        <v>54756767000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FSN (214270)</t>
        </is>
      </c>
      <c r="B1776" s="8" t="inlineStr">
        <is>
          <t>소프트웨어 개발 및 공급업</t>
        </is>
      </c>
      <c r="C1776" s="9" t="n">
        <v>1205</v>
      </c>
      <c r="D1776" s="10" t="n">
        <v>13</v>
      </c>
      <c r="E1776" s="11" t="n">
        <v>0.0109</v>
      </c>
      <c r="F1776" s="9" t="n">
        <v>54527455000</v>
      </c>
      <c r="G1776" s="10" t="n">
        <v>2000000</v>
      </c>
      <c r="H1776" s="10" t="n">
        <v>1886</v>
      </c>
      <c r="I1776" s="12" t="n">
        <v>3.667877035522747e-05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SGC E&amp;C (016250)</t>
        </is>
      </c>
      <c r="B1777" t="inlineStr">
        <is>
          <t>건물 건설업</t>
        </is>
      </c>
      <c r="C1777" s="7" t="n">
        <v>10800</v>
      </c>
      <c r="D1777" s="5" t="n">
        <v>-190</v>
      </c>
      <c r="E1777" s="13" t="n">
        <v>-0.0173</v>
      </c>
      <c r="F1777" s="7" t="n">
        <v>54388800000</v>
      </c>
      <c r="G1777" s="5" t="n">
        <v>-8000000</v>
      </c>
      <c r="H1777" s="5" t="n">
        <v>-763</v>
      </c>
      <c r="I1777" s="6" t="n">
        <v>-0.0001470891065807666</v>
      </c>
      <c r="J1777" s="5" t="n">
        <v>-1000000</v>
      </c>
      <c r="K1777" s="5" t="n">
        <v>-117</v>
      </c>
      <c r="L1777" s="6" t="n">
        <v>-1.838613832259583e-05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써니전자 (004770)</t>
        </is>
      </c>
      <c r="B1778" s="8" t="inlineStr">
        <is>
          <t>전자부품 제조업</t>
        </is>
      </c>
      <c r="C1778" s="9" t="n">
        <v>1531</v>
      </c>
      <c r="D1778" s="10" t="n">
        <v>1</v>
      </c>
      <c r="E1778" s="11" t="n">
        <v>0.0007000000000000001</v>
      </c>
      <c r="F1778" s="9" t="n">
        <v>54361217000</v>
      </c>
      <c r="G1778" s="10" t="n">
        <v>-26000000</v>
      </c>
      <c r="H1778" s="10" t="n">
        <v>-17432</v>
      </c>
      <c r="I1778" s="12" t="n">
        <v>-0.0004782821547207083</v>
      </c>
      <c r="J1778" s="10" t="n">
        <v>-1000000</v>
      </c>
      <c r="K1778" s="10" t="n">
        <v>-700</v>
      </c>
      <c r="L1778" s="12" t="n">
        <v>-1.839546748925801e-05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대주산업 (003310)</t>
        </is>
      </c>
      <c r="B1779" t="inlineStr">
        <is>
          <t>동물용 사료 및 조제식품 제조업</t>
        </is>
      </c>
      <c r="C1779" s="7" t="n">
        <v>1534</v>
      </c>
      <c r="D1779" s="5" t="n">
        <v>-8</v>
      </c>
      <c r="E1779" s="13" t="n">
        <v>-0.0052</v>
      </c>
      <c r="F1779" s="7" t="n">
        <v>54291328000</v>
      </c>
      <c r="G1779" s="5" t="n">
        <v>-6000000</v>
      </c>
      <c r="H1779" s="5" t="n">
        <v>-3896</v>
      </c>
      <c r="I1779" s="6" t="n">
        <v>-0.0001105148873868033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아고스 (175140)</t>
        </is>
      </c>
      <c r="B1780" s="8" t="inlineStr">
        <is>
          <t>통신 및 방송 장비 제조업</t>
        </is>
      </c>
      <c r="C1780" s="9" t="n">
        <v>2170</v>
      </c>
      <c r="D1780" s="10" t="n">
        <v>-85</v>
      </c>
      <c r="E1780" s="11" t="n">
        <v>-0.0377</v>
      </c>
      <c r="F1780" s="9" t="n">
        <v>54128480000</v>
      </c>
      <c r="G1780" s="10" t="n">
        <v>6000000</v>
      </c>
      <c r="H1780" s="10" t="n">
        <v>2712</v>
      </c>
      <c r="I1780" s="12" t="n">
        <v>0.0001108473764642938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한국선재 (025550)</t>
        </is>
      </c>
      <c r="B1781" t="inlineStr">
        <is>
          <t>1차 철강 제조업</t>
        </is>
      </c>
      <c r="C1781" s="7" t="n">
        <v>2120</v>
      </c>
      <c r="D1781" s="5" t="n">
        <v>0</v>
      </c>
      <c r="E1781" s="13" t="n">
        <v>0</v>
      </c>
      <c r="F1781" s="7" t="n">
        <v>54089680000</v>
      </c>
      <c r="G1781" s="5" t="n">
        <v>21000000</v>
      </c>
      <c r="H1781" s="5" t="n">
        <v>9963</v>
      </c>
      <c r="I1781" s="6" t="n">
        <v>0.0003882441160679819</v>
      </c>
      <c r="J1781" s="5" t="n">
        <v>-2000000</v>
      </c>
      <c r="K1781" s="5" t="n">
        <v>-704</v>
      </c>
      <c r="L1781" s="6" t="n">
        <v>-3.697563010171256e-05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피엔케이피부임상연구센타 (347740)</t>
        </is>
      </c>
      <c r="B1782" s="8" t="inlineStr">
        <is>
          <t>그외 기타 전문, 과학 및 기술 서비스업</t>
        </is>
      </c>
      <c r="C1782" s="9" t="n">
        <v>1802</v>
      </c>
      <c r="D1782" s="10" t="n">
        <v>9</v>
      </c>
      <c r="E1782" s="11" t="n">
        <v>0.005</v>
      </c>
      <c r="F1782" s="9" t="n">
        <v>54078020000</v>
      </c>
      <c r="G1782" s="10" t="n">
        <v>-8000000</v>
      </c>
      <c r="H1782" s="10" t="n">
        <v>-4313</v>
      </c>
      <c r="I1782" s="12" t="n">
        <v>-0.0001479344103204962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유신 (054930)</t>
        </is>
      </c>
      <c r="B1783" t="inlineStr">
        <is>
          <t>건축기술, 엔지니어링 및 관련 기술 서비스업</t>
        </is>
      </c>
      <c r="C1783" s="7" t="n">
        <v>18010</v>
      </c>
      <c r="D1783" s="5" t="n">
        <v>360</v>
      </c>
      <c r="E1783" s="13" t="n">
        <v>0.0204</v>
      </c>
      <c r="F1783" s="7" t="n">
        <v>54030000000</v>
      </c>
      <c r="G1783" s="5" t="n">
        <v>24000000</v>
      </c>
      <c r="H1783" s="5" t="n">
        <v>1316</v>
      </c>
      <c r="I1783" s="6" t="n">
        <v>0.0004441976679622432</v>
      </c>
      <c r="J1783" s="5" t="n">
        <v>30000000</v>
      </c>
      <c r="K1783" s="5" t="n">
        <v>1710</v>
      </c>
      <c r="L1783" s="6" t="n">
        <v>0.000555247084952804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희림 (037440)</t>
        </is>
      </c>
      <c r="B1784" s="8" t="inlineStr">
        <is>
          <t>건축기술, 엔지니어링 및 관련 기술 서비스업</t>
        </is>
      </c>
      <c r="C1784" s="9" t="n">
        <v>3880</v>
      </c>
      <c r="D1784" s="10" t="n">
        <v>40</v>
      </c>
      <c r="E1784" s="11" t="n">
        <v>0.0104</v>
      </c>
      <c r="F1784" s="9" t="n">
        <v>54017360000</v>
      </c>
      <c r="G1784" s="10" t="n">
        <v>-20000000</v>
      </c>
      <c r="H1784" s="10" t="n">
        <v>-5037</v>
      </c>
      <c r="I1784" s="12" t="n">
        <v>-0.00037025134142061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지에스이 (053050)</t>
        </is>
      </c>
      <c r="B1785" t="inlineStr">
        <is>
          <t>연료용 가스 제조 및 배관공급업</t>
        </is>
      </c>
      <c r="C1785" s="7" t="n">
        <v>1801</v>
      </c>
      <c r="D1785" s="5" t="n">
        <v>16</v>
      </c>
      <c r="E1785" s="13" t="n">
        <v>0.009000000000000001</v>
      </c>
      <c r="F1785" s="7" t="n">
        <v>54006587000</v>
      </c>
      <c r="G1785" s="5" t="n">
        <v>-18000000</v>
      </c>
      <c r="H1785" s="5" t="n">
        <v>-10241</v>
      </c>
      <c r="I1785" s="6" t="n">
        <v>-0.0003332926777987285</v>
      </c>
      <c r="J1785" s="5" t="n">
        <v>0</v>
      </c>
      <c r="K1785" s="5" t="n">
        <v>1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코츠테크놀로지 (448710)</t>
        </is>
      </c>
      <c r="B1786" s="8" t="inlineStr">
        <is>
          <t>컴퓨터 및 주변장치 제조업</t>
        </is>
      </c>
      <c r="C1786" s="9" t="n">
        <v>10200</v>
      </c>
      <c r="D1786" s="10" t="n">
        <v>200</v>
      </c>
      <c r="E1786" s="11" t="n">
        <v>0.02</v>
      </c>
      <c r="F1786" s="9" t="n">
        <v>53907000000</v>
      </c>
      <c r="G1786" s="10" t="n">
        <v>-8000000</v>
      </c>
      <c r="H1786" s="10" t="n">
        <v>-784</v>
      </c>
      <c r="I1786" s="12" t="n">
        <v>-0.0001484037323538687</v>
      </c>
      <c r="J1786" s="10" t="n">
        <v>0</v>
      </c>
      <c r="K1786" s="10" t="n">
        <v>2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유엔젤 (072130)</t>
        </is>
      </c>
      <c r="B1787" t="inlineStr">
        <is>
          <t>자료처리, 호스팅, 포털 및 기타 인터넷 정보매개 서비스업</t>
        </is>
      </c>
      <c r="C1787" s="7" t="n">
        <v>4235</v>
      </c>
      <c r="D1787" s="5" t="n">
        <v>5</v>
      </c>
      <c r="E1787" s="13" t="n">
        <v>0.0012</v>
      </c>
      <c r="F1787" s="7" t="n">
        <v>53763325000</v>
      </c>
      <c r="G1787" s="5" t="n">
        <v>-7000000</v>
      </c>
      <c r="H1787" s="5" t="n">
        <v>-1693</v>
      </c>
      <c r="I1787" s="6" t="n">
        <v>-0.0001302002805816047</v>
      </c>
      <c r="J1787" s="5" t="n">
        <v>-1000000</v>
      </c>
      <c r="K1787" s="5" t="n">
        <v>-266</v>
      </c>
      <c r="L1787" s="6" t="n">
        <v>-1.860004008308638e-05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인터지스 (129260)</t>
        </is>
      </c>
      <c r="B1788" s="8" t="inlineStr">
        <is>
          <t>도로 화물 운송업</t>
        </is>
      </c>
      <c r="C1788" s="9" t="n">
        <v>1805</v>
      </c>
      <c r="D1788" s="10" t="n">
        <v>33</v>
      </c>
      <c r="E1788" s="11" t="n">
        <v>0.0186</v>
      </c>
      <c r="F1788" s="9" t="n">
        <v>53693335000</v>
      </c>
      <c r="G1788" s="10" t="n">
        <v>-2000000</v>
      </c>
      <c r="H1788" s="10" t="n">
        <v>-1259</v>
      </c>
      <c r="I1788" s="12" t="n">
        <v>-3.724857098185464e-05</v>
      </c>
      <c r="J1788" s="10" t="n">
        <v>-1000000</v>
      </c>
      <c r="K1788" s="10" t="n">
        <v>-515</v>
      </c>
      <c r="L1788" s="12" t="n">
        <v>-1.862428549092732e-05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이지스 (261520)</t>
        </is>
      </c>
      <c r="B1789" t="inlineStr">
        <is>
          <t>소프트웨어 개발 및 공급업</t>
        </is>
      </c>
      <c r="C1789" s="7" t="n">
        <v>5220</v>
      </c>
      <c r="D1789" s="5" t="n">
        <v>60</v>
      </c>
      <c r="E1789" s="13" t="n">
        <v>0.0116</v>
      </c>
      <c r="F1789" s="7" t="n">
        <v>53645940000</v>
      </c>
      <c r="G1789" s="5" t="n">
        <v>54000000</v>
      </c>
      <c r="H1789" s="5" t="n">
        <v>10013</v>
      </c>
      <c r="I1789" s="6" t="n">
        <v>0.00100659994027507</v>
      </c>
      <c r="J1789" s="5" t="n">
        <v>41000000</v>
      </c>
      <c r="K1789" s="5" t="n">
        <v>7815</v>
      </c>
      <c r="L1789" s="6" t="n">
        <v>0.0007642703250236645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SJM홀딩스 (025530)</t>
        </is>
      </c>
      <c r="B1790" s="8" t="inlineStr">
        <is>
          <t>자동차 부품 및 내장품 판매업</t>
        </is>
      </c>
      <c r="C1790" s="9" t="n">
        <v>3590</v>
      </c>
      <c r="D1790" s="10" t="n">
        <v>100</v>
      </c>
      <c r="E1790" s="11" t="n">
        <v>0.0287</v>
      </c>
      <c r="F1790" s="9" t="n">
        <v>53613060000</v>
      </c>
      <c r="G1790" s="10" t="n">
        <v>-4000000</v>
      </c>
      <c r="H1790" s="10" t="n">
        <v>-1003</v>
      </c>
      <c r="I1790" s="12" t="n">
        <v>-7.460868676400862e-05</v>
      </c>
      <c r="J1790" s="10" t="n">
        <v>2000000</v>
      </c>
      <c r="K1790" s="10" t="n">
        <v>532</v>
      </c>
      <c r="L1790" s="12" t="n">
        <v>3.730434338200431e-05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에피소드컴퍼니 (317530)</t>
        </is>
      </c>
      <c r="B1791" t="inlineStr">
        <is>
          <t>영화, 비디오물, 방송프로그램 제작 및 배급업</t>
        </is>
      </c>
      <c r="C1791" s="7" t="n">
        <v>3055</v>
      </c>
      <c r="D1791" s="5" t="n">
        <v>90</v>
      </c>
      <c r="E1791" s="13" t="n">
        <v>0.0304</v>
      </c>
      <c r="F1791" s="7" t="n">
        <v>53444170000</v>
      </c>
      <c r="G1791" s="5" t="n">
        <v>1000000</v>
      </c>
      <c r="H1791" s="5" t="n">
        <v>386</v>
      </c>
      <c r="I1791" s="6" t="n">
        <v>1.871111479512171e-05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씨케이솔루션 (480370)</t>
        </is>
      </c>
      <c r="B1792" s="8" t="inlineStr">
        <is>
          <t>일반 목적용 기계 제조업</t>
        </is>
      </c>
      <c r="C1792" s="9" t="n">
        <v>1640</v>
      </c>
      <c r="D1792" s="10" t="n">
        <v>-50</v>
      </c>
      <c r="E1792" s="11" t="n">
        <v>-0.0296</v>
      </c>
      <c r="F1792" s="9" t="n">
        <v>53268840000</v>
      </c>
      <c r="G1792" s="10" t="n">
        <v>33000000</v>
      </c>
      <c r="H1792" s="10" t="n">
        <v>20186</v>
      </c>
      <c r="I1792" s="12" t="n">
        <v>0.0006194991293221328</v>
      </c>
      <c r="J1792" s="10" t="n">
        <v>0</v>
      </c>
      <c r="K1792" s="10" t="n">
        <v>-175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엠투엔 (033310)</t>
        </is>
      </c>
      <c r="B1793" t="inlineStr">
        <is>
          <t>전자부품 제조업</t>
        </is>
      </c>
      <c r="C1793" s="7" t="n">
        <v>1332</v>
      </c>
      <c r="D1793" s="5" t="n">
        <v>10</v>
      </c>
      <c r="E1793" s="13" t="n">
        <v>0.0076</v>
      </c>
      <c r="F1793" s="7" t="n">
        <v>53242704000</v>
      </c>
      <c r="G1793" s="5" t="n">
        <v>-1000000</v>
      </c>
      <c r="H1793" s="5" t="n">
        <v>-594</v>
      </c>
      <c r="I1793" s="6" t="n">
        <v>-1.87819161100458e-05</v>
      </c>
      <c r="J1793" s="5" t="n">
        <v>3000000</v>
      </c>
      <c r="K1793" s="5" t="n">
        <v>2081</v>
      </c>
      <c r="L1793" s="6" t="n">
        <v>5.63457483301374e-05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남양유업우 (003925)</t>
        </is>
      </c>
      <c r="B1794" s="8" t="inlineStr">
        <is>
          <t>미분류</t>
        </is>
      </c>
      <c r="C1794" s="9" t="n">
        <v>28150</v>
      </c>
      <c r="D1794" s="10" t="n">
        <v>450</v>
      </c>
      <c r="E1794" s="11" t="n">
        <v>0.0162</v>
      </c>
      <c r="F1794" s="9" t="n">
        <v>53231650000</v>
      </c>
      <c r="G1794" s="10" t="n">
        <v>16000000</v>
      </c>
      <c r="H1794" s="10" t="n">
        <v>589</v>
      </c>
      <c r="I1794" s="12" t="n">
        <v>0.0003005730613272367</v>
      </c>
      <c r="J1794" s="10" t="n">
        <v>77000000</v>
      </c>
      <c r="K1794" s="10" t="n">
        <v>2749</v>
      </c>
      <c r="L1794" s="12" t="n">
        <v>0.001446507857637327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구영테크 (053270)</t>
        </is>
      </c>
      <c r="B1795" t="inlineStr">
        <is>
          <t>자동차 신품 부품 제조업</t>
        </is>
      </c>
      <c r="C1795" s="7" t="n">
        <v>1941</v>
      </c>
      <c r="D1795" s="5" t="n">
        <v>68</v>
      </c>
      <c r="E1795" s="13" t="n">
        <v>0.0363</v>
      </c>
      <c r="F1795" s="7" t="n">
        <v>53202810000</v>
      </c>
      <c r="G1795" s="5" t="n">
        <v>6000000</v>
      </c>
      <c r="H1795" s="5" t="n">
        <v>3436</v>
      </c>
      <c r="I1795" s="6" t="n">
        <v>0.0001127759981098743</v>
      </c>
      <c r="J1795" s="5" t="n">
        <v>0</v>
      </c>
      <c r="K1795" s="5" t="n">
        <v>-159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참좋은여행 (094850)</t>
        </is>
      </c>
      <c r="B1796" s="8" t="inlineStr">
        <is>
          <t>여행사 및 기타 여행보조 서비스업</t>
        </is>
      </c>
      <c r="C1796" s="9" t="n">
        <v>3800</v>
      </c>
      <c r="D1796" s="10" t="n">
        <v>0</v>
      </c>
      <c r="E1796" s="11" t="n">
        <v>0</v>
      </c>
      <c r="F1796" s="9" t="n">
        <v>53200000000</v>
      </c>
      <c r="G1796" s="10" t="n">
        <v>-2000000</v>
      </c>
      <c r="H1796" s="10" t="n">
        <v>-619</v>
      </c>
      <c r="I1796" s="12" t="n">
        <v>-3.759398496240601e-05</v>
      </c>
      <c r="J1796" s="10" t="n">
        <v>-8000000</v>
      </c>
      <c r="K1796" s="10" t="n">
        <v>-2024</v>
      </c>
      <c r="L1796" s="12" t="n">
        <v>-0.0001503759398496241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수산아이앤티 (050960)</t>
        </is>
      </c>
      <c r="B1797" t="inlineStr">
        <is>
          <t>소프트웨어 개발 및 공급업</t>
        </is>
      </c>
      <c r="C1797" s="7" t="n">
        <v>7880</v>
      </c>
      <c r="D1797" s="5" t="n">
        <v>20</v>
      </c>
      <c r="E1797" s="13" t="n">
        <v>0.0025</v>
      </c>
      <c r="F1797" s="7" t="n">
        <v>53197880000</v>
      </c>
      <c r="G1797" s="5" t="n">
        <v>6000000</v>
      </c>
      <c r="H1797" s="5" t="n">
        <v>746</v>
      </c>
      <c r="I1797" s="6" t="n">
        <v>0.0001127864493848251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범양건영 (002410)</t>
        </is>
      </c>
      <c r="B1798" s="8" t="inlineStr">
        <is>
          <t>건물 건설업</t>
        </is>
      </c>
      <c r="C1798" s="9" t="n">
        <v>1935</v>
      </c>
      <c r="D1798" s="10" t="n">
        <v>0</v>
      </c>
      <c r="E1798" s="11" t="n">
        <v>0</v>
      </c>
      <c r="F1798" s="9" t="n">
        <v>53171865000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딥노이드 (315640)</t>
        </is>
      </c>
      <c r="B1799" t="inlineStr">
        <is>
          <t>소프트웨어 개발 및 공급업</t>
        </is>
      </c>
      <c r="C1799" s="7" t="n">
        <v>1804</v>
      </c>
      <c r="D1799" s="5" t="n">
        <v>-75</v>
      </c>
      <c r="E1799" s="13" t="n">
        <v>-0.0399</v>
      </c>
      <c r="F1799" s="7" t="n">
        <v>52987088000</v>
      </c>
      <c r="G1799" s="5" t="n">
        <v>-38000000</v>
      </c>
      <c r="H1799" s="5" t="n">
        <v>-20959</v>
      </c>
      <c r="I1799" s="6" t="n">
        <v>-0.0007171558474774079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대모 (317850)</t>
        </is>
      </c>
      <c r="B1800" s="8" t="inlineStr">
        <is>
          <t>특수 목적용 기계 제조업</t>
        </is>
      </c>
      <c r="C1800" s="9" t="n">
        <v>6360</v>
      </c>
      <c r="D1800" s="10" t="n">
        <v>100</v>
      </c>
      <c r="E1800" s="11" t="n">
        <v>0.016</v>
      </c>
      <c r="F1800" s="9" t="n">
        <v>52940640000</v>
      </c>
      <c r="G1800" s="10" t="n">
        <v>59000000</v>
      </c>
      <c r="H1800" s="10" t="n">
        <v>9184</v>
      </c>
      <c r="I1800" s="12" t="n">
        <v>0.001114455737595919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파수AI (150900)</t>
        </is>
      </c>
      <c r="B1801" t="inlineStr">
        <is>
          <t>소프트웨어 개발 및 공급업</t>
        </is>
      </c>
      <c r="C1801" s="7" t="n">
        <v>4520</v>
      </c>
      <c r="D1801" s="5" t="n">
        <v>320</v>
      </c>
      <c r="E1801" s="13" t="n">
        <v>0.0762</v>
      </c>
      <c r="F1801" s="7" t="n">
        <v>52897560000</v>
      </c>
      <c r="G1801" s="5" t="n">
        <v>463000000</v>
      </c>
      <c r="H1801" s="5" t="n">
        <v>104987</v>
      </c>
      <c r="I1801" s="6" t="n">
        <v>0.008752766668254641</v>
      </c>
      <c r="J1801" s="5" t="n">
        <v>-1000000</v>
      </c>
      <c r="K1801" s="5" t="n">
        <v>-182</v>
      </c>
      <c r="L1801" s="6" t="n">
        <v>-1.890446364633832e-05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고바이오랩 (348150)</t>
        </is>
      </c>
      <c r="B1802" s="8" t="inlineStr">
        <is>
          <t>자연과학 및 공학 연구개발업</t>
        </is>
      </c>
      <c r="C1802" s="9" t="n">
        <v>2715</v>
      </c>
      <c r="D1802" s="10" t="n">
        <v>-35</v>
      </c>
      <c r="E1802" s="11" t="n">
        <v>-0.0127</v>
      </c>
      <c r="F1802" s="9" t="n">
        <v>52719870000</v>
      </c>
      <c r="G1802" s="10" t="n">
        <v>-7000000</v>
      </c>
      <c r="H1802" s="10" t="n">
        <v>-2683</v>
      </c>
      <c r="I1802" s="12" t="n">
        <v>-0.0001327772621594097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인성정보 (033230)</t>
        </is>
      </c>
      <c r="B1803" t="inlineStr">
        <is>
          <t>컴퓨터 프로그래밍, 시스템 통합 및 관리업</t>
        </is>
      </c>
      <c r="C1803" s="7" t="n">
        <v>1041</v>
      </c>
      <c r="D1803" s="5" t="n">
        <v>16</v>
      </c>
      <c r="E1803" s="13" t="n">
        <v>0.0156</v>
      </c>
      <c r="F1803" s="7" t="n">
        <v>52586115000</v>
      </c>
      <c r="G1803" s="5" t="n">
        <v>-55000000</v>
      </c>
      <c r="H1803" s="5" t="n">
        <v>-52734</v>
      </c>
      <c r="I1803" s="6" t="n">
        <v>-0.001045903467103436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지니너스 (389030)</t>
        </is>
      </c>
      <c r="B1804" s="8" t="inlineStr">
        <is>
          <t>자연과학 및 공학 연구개발업</t>
        </is>
      </c>
      <c r="C1804" s="9" t="n">
        <v>1331</v>
      </c>
      <c r="D1804" s="10" t="n">
        <v>-4</v>
      </c>
      <c r="E1804" s="11" t="n">
        <v>-0.003</v>
      </c>
      <c r="F1804" s="9" t="n">
        <v>52430752000</v>
      </c>
      <c r="G1804" s="10" t="n">
        <v>64000000</v>
      </c>
      <c r="H1804" s="10" t="n">
        <v>47790</v>
      </c>
      <c r="I1804" s="12" t="n">
        <v>0.001220657678150411</v>
      </c>
      <c r="J1804" s="10" t="n">
        <v>4000000</v>
      </c>
      <c r="K1804" s="10" t="n">
        <v>3593</v>
      </c>
      <c r="L1804" s="12" t="n">
        <v>7.629110488440066e-05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코스리거글로벌 (043710)</t>
        </is>
      </c>
      <c r="B1805" t="inlineStr">
        <is>
          <t>기타 전문 도매업</t>
        </is>
      </c>
      <c r="C1805" s="7" t="n">
        <v>3020</v>
      </c>
      <c r="D1805" s="5" t="n">
        <v>100</v>
      </c>
      <c r="E1805" s="13" t="n">
        <v>0.0342</v>
      </c>
      <c r="F1805" s="7" t="n">
        <v>52282240000</v>
      </c>
      <c r="G1805" s="5" t="n">
        <v>-3000000</v>
      </c>
      <c r="H1805" s="5" t="n">
        <v>-964</v>
      </c>
      <c r="I1805" s="6" t="n">
        <v>-5.738086202886487e-05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태경케미컬 (006890)</t>
        </is>
      </c>
      <c r="B1806" s="8" t="inlineStr">
        <is>
          <t>기초 화학물질 제조업</t>
        </is>
      </c>
      <c r="C1806" s="9" t="n">
        <v>4500</v>
      </c>
      <c r="D1806" s="10" t="n">
        <v>55</v>
      </c>
      <c r="E1806" s="11" t="n">
        <v>0.0124</v>
      </c>
      <c r="F1806" s="9" t="n">
        <v>52200000000</v>
      </c>
      <c r="G1806" s="10" t="n">
        <v>16000000</v>
      </c>
      <c r="H1806" s="10" t="n">
        <v>3528</v>
      </c>
      <c r="I1806" s="12" t="n">
        <v>0.0003065134099616858</v>
      </c>
      <c r="J1806" s="10" t="n">
        <v>3000000</v>
      </c>
      <c r="K1806" s="10" t="n">
        <v>596</v>
      </c>
      <c r="L1806" s="12" t="n">
        <v>5.747126436781609e-05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삼양케이씨아이 (036670)</t>
        </is>
      </c>
      <c r="B1807" t="inlineStr">
        <is>
          <t>기타 화학제품 제조업</t>
        </is>
      </c>
      <c r="C1807" s="7" t="n">
        <v>4840</v>
      </c>
      <c r="D1807" s="5" t="n">
        <v>20</v>
      </c>
      <c r="E1807" s="13" t="n">
        <v>0.004099999999999999</v>
      </c>
      <c r="F1807" s="7" t="n">
        <v>52078400000</v>
      </c>
      <c r="G1807" s="5" t="n">
        <v>14000000</v>
      </c>
      <c r="H1807" s="5" t="n">
        <v>2944</v>
      </c>
      <c r="I1807" s="6" t="n">
        <v>0.0002688254631478694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코위버 (056360)</t>
        </is>
      </c>
      <c r="B1808" s="8" t="inlineStr">
        <is>
          <t>통신 및 방송 장비 제조업</t>
        </is>
      </c>
      <c r="C1808" s="9" t="n">
        <v>5300</v>
      </c>
      <c r="D1808" s="10" t="n">
        <v>210</v>
      </c>
      <c r="E1808" s="11" t="n">
        <v>0.0413</v>
      </c>
      <c r="F1808" s="9" t="n">
        <v>51918800000</v>
      </c>
      <c r="G1808" s="10" t="n">
        <v>7000000</v>
      </c>
      <c r="H1808" s="10" t="n">
        <v>1347</v>
      </c>
      <c r="I1808" s="12" t="n">
        <v>0.0001348259204758199</v>
      </c>
      <c r="J1808" s="10" t="n">
        <v>0</v>
      </c>
      <c r="K1808" s="10" t="n">
        <v>1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스마트레이더시스템 (424960)</t>
        </is>
      </c>
      <c r="B1809" t="inlineStr">
        <is>
          <t>측정, 시험, 항해, 제어 및 기타 정밀기기 제조업; 광학기기 제외</t>
        </is>
      </c>
      <c r="C1809" s="7" t="n">
        <v>3145</v>
      </c>
      <c r="D1809" s="5" t="n">
        <v>5</v>
      </c>
      <c r="E1809" s="13" t="n">
        <v>0.0016</v>
      </c>
      <c r="F1809" s="7" t="n">
        <v>51845325000</v>
      </c>
      <c r="G1809" s="5" t="n">
        <v>-11000000</v>
      </c>
      <c r="H1809" s="5" t="n">
        <v>-3429</v>
      </c>
      <c r="I1809" s="6" t="n">
        <v>-0.0002121695639867239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시그네틱스 (033170)</t>
        </is>
      </c>
      <c r="B1810" s="8" t="inlineStr">
        <is>
          <t>반도체 제조업</t>
        </is>
      </c>
      <c r="C1810" s="9" t="n">
        <v>3020</v>
      </c>
      <c r="D1810" s="10" t="n">
        <v>-80</v>
      </c>
      <c r="E1810" s="11" t="n">
        <v>-0.0258</v>
      </c>
      <c r="F1810" s="9" t="n">
        <v>51777900000</v>
      </c>
      <c r="G1810" s="10" t="n">
        <v>-33000000</v>
      </c>
      <c r="H1810" s="10" t="n">
        <v>-10738</v>
      </c>
      <c r="I1810" s="12" t="n">
        <v>-0.0006373375513491277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크레오에스지 (040350)</t>
        </is>
      </c>
      <c r="B1811" t="inlineStr">
        <is>
          <t>컴퓨터 프로그래밍, 시스템 통합 및 관리업</t>
        </is>
      </c>
      <c r="C1811" s="7" t="n">
        <v>2600</v>
      </c>
      <c r="D1811" s="5" t="n">
        <v>10</v>
      </c>
      <c r="E1811" s="13" t="n">
        <v>0.0039</v>
      </c>
      <c r="F1811" s="7" t="n">
        <v>51625600000</v>
      </c>
      <c r="G1811" s="5" t="n">
        <v>53000000</v>
      </c>
      <c r="H1811" s="5" t="n">
        <v>20398</v>
      </c>
      <c r="I1811" s="6" t="n">
        <v>0.001026622450877084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경남스틸 (039240)</t>
        </is>
      </c>
      <c r="B1812" s="8" t="inlineStr">
        <is>
          <t>1차 철강 제조업</t>
        </is>
      </c>
      <c r="C1812" s="9" t="n">
        <v>1911</v>
      </c>
      <c r="D1812" s="10" t="n">
        <v>2</v>
      </c>
      <c r="E1812" s="11" t="n">
        <v>0.001</v>
      </c>
      <c r="F1812" s="9" t="n">
        <v>51556869000</v>
      </c>
      <c r="G1812" s="10" t="n">
        <v>9000000</v>
      </c>
      <c r="H1812" s="10" t="n">
        <v>4946</v>
      </c>
      <c r="I1812" s="12" t="n">
        <v>0.0001745645182604087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기신정기 (092440)</t>
        </is>
      </c>
      <c r="B1813" t="inlineStr">
        <is>
          <t>특수 목적용 기계 제조업</t>
        </is>
      </c>
      <c r="C1813" s="7" t="n">
        <v>1764</v>
      </c>
      <c r="D1813" s="5" t="n">
        <v>-24</v>
      </c>
      <c r="E1813" s="13" t="n">
        <v>-0.0134</v>
      </c>
      <c r="F1813" s="7" t="n">
        <v>51508800000</v>
      </c>
      <c r="G1813" s="5" t="n">
        <v>-22000000</v>
      </c>
      <c r="H1813" s="5" t="n">
        <v>-12560</v>
      </c>
      <c r="I1813" s="6" t="n">
        <v>-0.0004271114838629516</v>
      </c>
      <c r="J1813" s="5" t="n">
        <v>-13000000</v>
      </c>
      <c r="K1813" s="5" t="n">
        <v>-7358</v>
      </c>
      <c r="L1813" s="6" t="n">
        <v>-0.0002523840586462896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에르코스 (435570)</t>
        </is>
      </c>
      <c r="B1814" s="8" t="inlineStr">
        <is>
          <t>도시락 및 식사용 조리식품 제조업</t>
        </is>
      </c>
      <c r="C1814" s="9" t="n">
        <v>6760</v>
      </c>
      <c r="D1814" s="10" t="n">
        <v>30</v>
      </c>
      <c r="E1814" s="11" t="n">
        <v>0.004500000000000001</v>
      </c>
      <c r="F1814" s="9" t="n">
        <v>51484160000</v>
      </c>
      <c r="G1814" s="10" t="n">
        <v>2000000</v>
      </c>
      <c r="H1814" s="10" t="n">
        <v>341</v>
      </c>
      <c r="I1814" s="12" t="n">
        <v>3.884689970662822e-05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유화증권우 (003465)</t>
        </is>
      </c>
      <c r="B1815" t="inlineStr">
        <is>
          <t>미분류</t>
        </is>
      </c>
      <c r="C1815" s="7" t="n">
        <v>2945</v>
      </c>
      <c r="D1815" s="5" t="n">
        <v>105</v>
      </c>
      <c r="E1815" s="13" t="n">
        <v>0.03700000000000001</v>
      </c>
      <c r="F1815" s="7" t="n">
        <v>51466820000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쎄크 (081180)</t>
        </is>
      </c>
      <c r="B1816" s="8" t="inlineStr">
        <is>
          <t>일반 목적용 기계 제조업</t>
        </is>
      </c>
      <c r="C1816" s="9" t="n">
        <v>5830</v>
      </c>
      <c r="D1816" s="10" t="n">
        <v>200</v>
      </c>
      <c r="E1816" s="11" t="n">
        <v>0.0355</v>
      </c>
      <c r="F1816" s="9" t="n">
        <v>51449750000</v>
      </c>
      <c r="G1816" s="10" t="n">
        <v>-5000000</v>
      </c>
      <c r="H1816" s="10" t="n">
        <v>-827</v>
      </c>
      <c r="I1816" s="12" t="n">
        <v>-9.718220205151628e-05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SBI인베스트먼트 (019550)</t>
        </is>
      </c>
      <c r="B1817" t="inlineStr">
        <is>
          <t>신탁업 및 집합투자업</t>
        </is>
      </c>
      <c r="C1817" s="7" t="n">
        <v>635</v>
      </c>
      <c r="D1817" s="5" t="n">
        <v>-29</v>
      </c>
      <c r="E1817" s="13" t="n">
        <v>-0.0437</v>
      </c>
      <c r="F1817" s="7" t="n">
        <v>51156870000</v>
      </c>
      <c r="G1817" s="5" t="n">
        <v>-28000000</v>
      </c>
      <c r="H1817" s="5" t="n">
        <v>-44968</v>
      </c>
      <c r="I1817" s="6" t="n">
        <v>-0.0005473360664950769</v>
      </c>
      <c r="J1817" s="5" t="n">
        <v>-9000000</v>
      </c>
      <c r="K1817" s="5" t="n">
        <v>-12295</v>
      </c>
      <c r="L1817" s="6" t="n">
        <v>-0.0001759294499448461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해성에어로보틱스 (059270)</t>
        </is>
      </c>
      <c r="B1818" s="8" t="inlineStr">
        <is>
          <t>기타 금속 가공제품 제조업</t>
        </is>
      </c>
      <c r="C1818" s="9" t="n">
        <v>4580</v>
      </c>
      <c r="D1818" s="10" t="n">
        <v>210</v>
      </c>
      <c r="E1818" s="11" t="n">
        <v>0.0481</v>
      </c>
      <c r="F1818" s="9" t="n">
        <v>51135700000</v>
      </c>
      <c r="G1818" s="10" t="n">
        <v>-59000000</v>
      </c>
      <c r="H1818" s="10" t="n">
        <v>-12104</v>
      </c>
      <c r="I1818" s="12" t="n">
        <v>-0.001153792751443708</v>
      </c>
      <c r="J1818" s="10" t="n">
        <v>2000000</v>
      </c>
      <c r="K1818" s="10" t="n">
        <v>372</v>
      </c>
      <c r="L1818" s="12" t="n">
        <v>3.911161869300704e-05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한컴라이프케어 (372910)</t>
        </is>
      </c>
      <c r="B1819" t="inlineStr">
        <is>
          <t>의료용 기기 제조업</t>
        </is>
      </c>
      <c r="C1819" s="7" t="n">
        <v>1847</v>
      </c>
      <c r="D1819" s="5" t="n">
        <v>-22</v>
      </c>
      <c r="E1819" s="13" t="n">
        <v>-0.0118</v>
      </c>
      <c r="F1819" s="7" t="n">
        <v>51113878000</v>
      </c>
      <c r="G1819" s="5" t="n">
        <v>6000000</v>
      </c>
      <c r="H1819" s="5" t="n">
        <v>3183</v>
      </c>
      <c r="I1819" s="6" t="n">
        <v>0.0001173849497390904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화승알앤에이 (378850)</t>
        </is>
      </c>
      <c r="B1820" s="8" t="inlineStr">
        <is>
          <t>자동차 신품 부품 제조업</t>
        </is>
      </c>
      <c r="C1820" s="9" t="n">
        <v>2690</v>
      </c>
      <c r="D1820" s="10" t="n">
        <v>20</v>
      </c>
      <c r="E1820" s="11" t="n">
        <v>0.0075</v>
      </c>
      <c r="F1820" s="9" t="n">
        <v>51091170000</v>
      </c>
      <c r="G1820" s="10" t="n">
        <v>-19000000</v>
      </c>
      <c r="H1820" s="10" t="n">
        <v>-7161</v>
      </c>
      <c r="I1820" s="12" t="n">
        <v>-0.0003718842218723901</v>
      </c>
      <c r="J1820" s="10" t="n">
        <v>-1000000</v>
      </c>
      <c r="K1820" s="10" t="n">
        <v>-391</v>
      </c>
      <c r="L1820" s="12" t="n">
        <v>-1.957285378275737e-05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뉴엔AI (463020)</t>
        </is>
      </c>
      <c r="B1821" t="inlineStr">
        <is>
          <t>소프트웨어 개발 및 공급업</t>
        </is>
      </c>
      <c r="C1821" s="7" t="n">
        <v>5680</v>
      </c>
      <c r="D1821" s="5" t="n">
        <v>80</v>
      </c>
      <c r="E1821" s="13" t="n">
        <v>0.0143</v>
      </c>
      <c r="F1821" s="7" t="n">
        <v>51046160000</v>
      </c>
      <c r="G1821" s="5" t="n">
        <v>109000000</v>
      </c>
      <c r="H1821" s="5" t="n">
        <v>19153</v>
      </c>
      <c r="I1821" s="6" t="n">
        <v>0.002135322226000937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SM Life Design (063440)</t>
        </is>
      </c>
      <c r="B1822" s="8" t="inlineStr">
        <is>
          <t>기록매체 복제업</t>
        </is>
      </c>
      <c r="C1822" s="9" t="n">
        <v>1126</v>
      </c>
      <c r="D1822" s="10" t="n">
        <v>7</v>
      </c>
      <c r="E1822" s="11" t="n">
        <v>0.0063</v>
      </c>
      <c r="F1822" s="9" t="n">
        <v>51029194000</v>
      </c>
      <c r="G1822" s="10" t="n">
        <v>-8000000</v>
      </c>
      <c r="H1822" s="10" t="n">
        <v>-7032</v>
      </c>
      <c r="I1822" s="12" t="n">
        <v>-0.0001567730033125744</v>
      </c>
      <c r="J1822" s="10" t="n">
        <v>14000000</v>
      </c>
      <c r="K1822" s="10" t="n">
        <v>12113</v>
      </c>
      <c r="L1822" s="12" t="n">
        <v>0.0002743527557970051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이브이첨단소재 (131400)</t>
        </is>
      </c>
      <c r="B1823" t="inlineStr">
        <is>
          <t>전자부품 제조업</t>
        </is>
      </c>
      <c r="C1823" s="7" t="n">
        <v>7140</v>
      </c>
      <c r="D1823" s="5" t="n">
        <v>-210</v>
      </c>
      <c r="E1823" s="13" t="n">
        <v>-0.0286</v>
      </c>
      <c r="F1823" s="7" t="n">
        <v>50958180000</v>
      </c>
      <c r="G1823" s="5" t="n">
        <v>-27000000</v>
      </c>
      <c r="H1823" s="5" t="n">
        <v>-3765</v>
      </c>
      <c r="I1823" s="6" t="n">
        <v>-0.000529846238621552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전방 (000950)</t>
        </is>
      </c>
      <c r="B1824" s="8" t="inlineStr">
        <is>
          <t>방적 및 가공사 제조업</t>
        </is>
      </c>
      <c r="C1824" s="9" t="n">
        <v>30300</v>
      </c>
      <c r="D1824" s="10" t="n">
        <v>250</v>
      </c>
      <c r="E1824" s="11" t="n">
        <v>0.0083</v>
      </c>
      <c r="F1824" s="9" t="n">
        <v>50904000000</v>
      </c>
      <c r="G1824" s="10" t="n">
        <v>-10000000</v>
      </c>
      <c r="H1824" s="10" t="n">
        <v>-329</v>
      </c>
      <c r="I1824" s="12" t="n">
        <v>-0.0001964482162501965</v>
      </c>
      <c r="J1824" s="10" t="n">
        <v>3000000</v>
      </c>
      <c r="K1824" s="10" t="n">
        <v>93</v>
      </c>
      <c r="L1824" s="12" t="n">
        <v>5.893446487505893e-05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푸드나무 (290720)</t>
        </is>
      </c>
      <c r="B1825" t="inlineStr">
        <is>
          <t>무점포 소매업</t>
        </is>
      </c>
      <c r="C1825" s="7" t="n">
        <v>1334</v>
      </c>
      <c r="D1825" s="5" t="n">
        <v>-85</v>
      </c>
      <c r="E1825" s="13" t="n">
        <v>-0.0599</v>
      </c>
      <c r="F1825" s="7" t="n">
        <v>50890766000</v>
      </c>
      <c r="G1825" s="5" t="n">
        <v>-102000000</v>
      </c>
      <c r="H1825" s="5" t="n">
        <v>-67703</v>
      </c>
      <c r="I1825" s="6" t="n">
        <v>-0.002004292880952116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레몬헬스케어 (365660)</t>
        </is>
      </c>
      <c r="B1826" s="8" t="inlineStr">
        <is>
          <t>소프트웨어 개발 및 공급업</t>
        </is>
      </c>
      <c r="C1826" s="9" t="n">
        <v>3775</v>
      </c>
      <c r="D1826" s="10" t="n">
        <v>-185</v>
      </c>
      <c r="E1826" s="11" t="n">
        <v>-0.0467</v>
      </c>
      <c r="F1826" s="9" t="n">
        <v>50792625000</v>
      </c>
      <c r="G1826" s="10" t="n">
        <v>-14000000</v>
      </c>
      <c r="H1826" s="10" t="n">
        <v>-3076</v>
      </c>
      <c r="I1826" s="12" t="n">
        <v>-0.0002756305664454239</v>
      </c>
      <c r="J1826" s="10" t="n">
        <v>4000000</v>
      </c>
      <c r="K1826" s="10" t="n">
        <v>1079</v>
      </c>
      <c r="L1826" s="12" t="n">
        <v>7.875159041297826e-05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서울식품 (004410)</t>
        </is>
      </c>
      <c r="B1827" t="inlineStr">
        <is>
          <t>기타 식품 제조업</t>
        </is>
      </c>
      <c r="C1827" s="7" t="n">
        <v>1287</v>
      </c>
      <c r="D1827" s="5" t="n">
        <v>-7</v>
      </c>
      <c r="E1827" s="13" t="n">
        <v>-0.0054</v>
      </c>
      <c r="F1827" s="7" t="n">
        <v>50778585000</v>
      </c>
      <c r="G1827" s="5" t="n">
        <v>17000000</v>
      </c>
      <c r="H1827" s="5" t="n">
        <v>13592</v>
      </c>
      <c r="I1827" s="6" t="n">
        <v>0.0003347868003805147</v>
      </c>
      <c r="J1827" s="5" t="n">
        <v>-1000000</v>
      </c>
      <c r="K1827" s="5" t="n">
        <v>-531</v>
      </c>
      <c r="L1827" s="6" t="n">
        <v>-1.969334119885381e-05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부방 (014470)</t>
        </is>
      </c>
      <c r="B1828" s="8" t="inlineStr">
        <is>
          <t>부동산 임대 및 공급업</t>
        </is>
      </c>
      <c r="C1828" s="9" t="n">
        <v>946</v>
      </c>
      <c r="D1828" s="10" t="n">
        <v>-44</v>
      </c>
      <c r="E1828" s="11" t="n">
        <v>-0.0444</v>
      </c>
      <c r="F1828" s="9" t="n">
        <v>50768036000</v>
      </c>
      <c r="G1828" s="10" t="n">
        <v>-9000000</v>
      </c>
      <c r="H1828" s="10" t="n">
        <v>-8928</v>
      </c>
      <c r="I1828" s="12" t="n">
        <v>-0.0001772768991890882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옵티시스 (109080)</t>
        </is>
      </c>
      <c r="B1829" t="inlineStr">
        <is>
          <t>통신 및 방송 장비 제조업</t>
        </is>
      </c>
      <c r="C1829" s="7" t="n">
        <v>8990</v>
      </c>
      <c r="D1829" s="5" t="n">
        <v>430</v>
      </c>
      <c r="E1829" s="13" t="n">
        <v>0.05019999999999999</v>
      </c>
      <c r="F1829" s="7" t="n">
        <v>50667640000</v>
      </c>
      <c r="G1829" s="5" t="n">
        <v>34000000</v>
      </c>
      <c r="H1829" s="5" t="n">
        <v>3895</v>
      </c>
      <c r="I1829" s="6" t="n">
        <v>0.0006710397405523525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더블유에스아이 (299170)</t>
        </is>
      </c>
      <c r="B1830" s="8" t="inlineStr">
        <is>
          <t>생활용품 도매업</t>
        </is>
      </c>
      <c r="C1830" s="9" t="n">
        <v>1220</v>
      </c>
      <c r="D1830" s="10" t="n">
        <v>-5</v>
      </c>
      <c r="E1830" s="11" t="n">
        <v>-0.004099999999999999</v>
      </c>
      <c r="F1830" s="9" t="n">
        <v>50643420000</v>
      </c>
      <c r="G1830" s="10" t="n">
        <v>-75000000</v>
      </c>
      <c r="H1830" s="10" t="n">
        <v>-60538</v>
      </c>
      <c r="I1830" s="12" t="n">
        <v>-0.001480942637760246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위지트 (036090)</t>
        </is>
      </c>
      <c r="B1831" t="inlineStr">
        <is>
          <t>특수 목적용 기계 제조업</t>
        </is>
      </c>
      <c r="C1831" s="7" t="n">
        <v>1190</v>
      </c>
      <c r="D1831" s="5" t="n">
        <v>5</v>
      </c>
      <c r="E1831" s="13" t="n">
        <v>0.0042</v>
      </c>
      <c r="F1831" s="7" t="n">
        <v>50634500000</v>
      </c>
      <c r="G1831" s="5" t="n">
        <v>8000000</v>
      </c>
      <c r="H1831" s="5" t="n">
        <v>6757</v>
      </c>
      <c r="I1831" s="6" t="n">
        <v>0.0001579950429055288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앤디포스 (238090)</t>
        </is>
      </c>
      <c r="B1832" s="8" t="inlineStr">
        <is>
          <t>플라스틱제품 제조업</t>
        </is>
      </c>
      <c r="C1832" s="9" t="n">
        <v>1660</v>
      </c>
      <c r="D1832" s="10" t="n">
        <v>46</v>
      </c>
      <c r="E1832" s="11" t="n">
        <v>0.0285</v>
      </c>
      <c r="F1832" s="9" t="n">
        <v>50613400000</v>
      </c>
      <c r="G1832" s="10" t="n">
        <v>1000000</v>
      </c>
      <c r="H1832" s="10" t="n">
        <v>400</v>
      </c>
      <c r="I1832" s="12" t="n">
        <v>1.975761359639937e-05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유안타증권우 (003475)</t>
        </is>
      </c>
      <c r="B1833" t="inlineStr">
        <is>
          <t>미분류</t>
        </is>
      </c>
      <c r="C1833" s="7" t="n">
        <v>3945</v>
      </c>
      <c r="D1833" s="5" t="n">
        <v>80</v>
      </c>
      <c r="E1833" s="13" t="n">
        <v>0.0207</v>
      </c>
      <c r="F1833" s="7" t="n">
        <v>50539395000</v>
      </c>
      <c r="G1833" s="5" t="n">
        <v>-6000000</v>
      </c>
      <c r="H1833" s="5" t="n">
        <v>-1554</v>
      </c>
      <c r="I1833" s="6" t="n">
        <v>-0.0001187192684043804</v>
      </c>
      <c r="J1833" s="5" t="n">
        <v>-10000000</v>
      </c>
      <c r="K1833" s="5" t="n">
        <v>-2655</v>
      </c>
      <c r="L1833" s="6" t="n">
        <v>-0.000197865447340634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에이프로젠 (007460)</t>
        </is>
      </c>
      <c r="B1834" s="8" t="inlineStr">
        <is>
          <t>의약품 제조업</t>
        </is>
      </c>
      <c r="C1834" s="9" t="n">
        <v>1970</v>
      </c>
      <c r="D1834" s="10" t="n">
        <v>56</v>
      </c>
      <c r="E1834" s="11" t="n">
        <v>0.0293</v>
      </c>
      <c r="F1834" s="9" t="n">
        <v>50530500000</v>
      </c>
      <c r="G1834" s="10" t="n">
        <v>70000000</v>
      </c>
      <c r="H1834" s="10" t="n">
        <v>36127</v>
      </c>
      <c r="I1834" s="12" t="n">
        <v>0.001385301946349235</v>
      </c>
      <c r="J1834" s="10" t="n">
        <v>-4000000</v>
      </c>
      <c r="K1834" s="10" t="n">
        <v>-2284</v>
      </c>
      <c r="L1834" s="12" t="n">
        <v>-7.916011121995625e-05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인팩 (023810)</t>
        </is>
      </c>
      <c r="B1835" t="inlineStr">
        <is>
          <t>자동차 신품 부품 제조업</t>
        </is>
      </c>
      <c r="C1835" s="7" t="n">
        <v>5050</v>
      </c>
      <c r="D1835" s="5" t="n">
        <v>-250</v>
      </c>
      <c r="E1835" s="13" t="n">
        <v>-0.0472</v>
      </c>
      <c r="F1835" s="7" t="n">
        <v>50500000000</v>
      </c>
      <c r="G1835" s="5" t="n">
        <v>0</v>
      </c>
      <c r="H1835" s="5" t="n">
        <v>-103</v>
      </c>
      <c r="I1835" s="6" t="n">
        <v>0</v>
      </c>
      <c r="J1835" s="5" t="n">
        <v>-6000000</v>
      </c>
      <c r="K1835" s="5" t="n">
        <v>-1239</v>
      </c>
      <c r="L1835" s="6" t="n">
        <v>-0.0001188118811881188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팬스타엔터프라이즈 (054300)</t>
        </is>
      </c>
      <c r="B1836" s="8" t="inlineStr">
        <is>
          <t>일반 목적용 기계 제조업</t>
        </is>
      </c>
      <c r="C1836" s="9" t="n">
        <v>855</v>
      </c>
      <c r="D1836" s="10" t="n">
        <v>-7</v>
      </c>
      <c r="E1836" s="11" t="n">
        <v>-0.008100000000000001</v>
      </c>
      <c r="F1836" s="9" t="n">
        <v>50464665000</v>
      </c>
      <c r="G1836" s="10" t="n">
        <v>-3000000</v>
      </c>
      <c r="H1836" s="10" t="n">
        <v>-3903</v>
      </c>
      <c r="I1836" s="12" t="n">
        <v>-5.944753621172359e-05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대진첨단소재 (393970)</t>
        </is>
      </c>
      <c r="B1837" t="inlineStr">
        <is>
          <t>플라스틱제품 제조업</t>
        </is>
      </c>
      <c r="C1837" s="7" t="n">
        <v>2825</v>
      </c>
      <c r="D1837" s="5" t="n">
        <v>0</v>
      </c>
      <c r="E1837" s="13" t="n">
        <v>0</v>
      </c>
      <c r="F1837" s="7" t="n">
        <v>50426250000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조비 (001550)</t>
        </is>
      </c>
      <c r="B1838" s="8" t="inlineStr">
        <is>
          <t>비료, 농약 및 살균, 살충제 제조업</t>
        </is>
      </c>
      <c r="C1838" s="9" t="n">
        <v>9690</v>
      </c>
      <c r="D1838" s="10" t="n">
        <v>10</v>
      </c>
      <c r="E1838" s="11" t="n">
        <v>0.001</v>
      </c>
      <c r="F1838" s="9" t="n">
        <v>50310480000</v>
      </c>
      <c r="G1838" s="10" t="n">
        <v>7000000</v>
      </c>
      <c r="H1838" s="10" t="n">
        <v>768</v>
      </c>
      <c r="I1838" s="12" t="n">
        <v>0.0001391360209642206</v>
      </c>
      <c r="J1838" s="10" t="n">
        <v>-1000000</v>
      </c>
      <c r="K1838" s="10" t="n">
        <v>-86</v>
      </c>
      <c r="L1838" s="12" t="n">
        <v>-1.987657442346008e-05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위츠 (459100)</t>
        </is>
      </c>
      <c r="B1839" t="inlineStr">
        <is>
          <t>전자부품 제조업</t>
        </is>
      </c>
      <c r="C1839" s="7" t="n">
        <v>3735</v>
      </c>
      <c r="D1839" s="5" t="n">
        <v>-10</v>
      </c>
      <c r="E1839" s="13" t="n">
        <v>-0.0027</v>
      </c>
      <c r="F1839" s="7" t="n">
        <v>50295510000</v>
      </c>
      <c r="G1839" s="5" t="n">
        <v>-2000000</v>
      </c>
      <c r="H1839" s="5" t="n">
        <v>-404</v>
      </c>
      <c r="I1839" s="6" t="n">
        <v>-3.97649810092392e-05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벡트로보틱스 (457600)</t>
        </is>
      </c>
      <c r="B1840" s="8" t="inlineStr">
        <is>
          <t>영상 및 음향기기 제조업</t>
        </is>
      </c>
      <c r="C1840" s="9" t="n">
        <v>3665</v>
      </c>
      <c r="D1840" s="10" t="n">
        <v>-95</v>
      </c>
      <c r="E1840" s="11" t="n">
        <v>-0.0253</v>
      </c>
      <c r="F1840" s="9" t="n">
        <v>50236155000</v>
      </c>
      <c r="G1840" s="10" t="n">
        <v>-25000000</v>
      </c>
      <c r="H1840" s="10" t="n">
        <v>-6769</v>
      </c>
      <c r="I1840" s="12" t="n">
        <v>-0.0004976495514037648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인디에프 (014990)</t>
        </is>
      </c>
      <c r="B1841" t="inlineStr">
        <is>
          <t>봉제의복 제조업</t>
        </is>
      </c>
      <c r="C1841" s="7" t="n">
        <v>3340</v>
      </c>
      <c r="D1841" s="5" t="n">
        <v>-30</v>
      </c>
      <c r="E1841" s="13" t="n">
        <v>-0.0089</v>
      </c>
      <c r="F1841" s="7" t="n">
        <v>50173480000</v>
      </c>
      <c r="G1841" s="5" t="n">
        <v>22000000</v>
      </c>
      <c r="H1841" s="5" t="n">
        <v>6698</v>
      </c>
      <c r="I1841" s="6" t="n">
        <v>0.0004384786544604839</v>
      </c>
      <c r="J1841" s="5" t="n">
        <v>9000000</v>
      </c>
      <c r="K1841" s="5" t="n">
        <v>2599</v>
      </c>
      <c r="L1841" s="6" t="n">
        <v>0.000179377631370198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액토즈소프트 (052790)</t>
        </is>
      </c>
      <c r="B1842" s="8" t="inlineStr">
        <is>
          <t>소프트웨어 개발 및 공급업</t>
        </is>
      </c>
      <c r="C1842" s="9" t="n">
        <v>4590</v>
      </c>
      <c r="D1842" s="10" t="n">
        <v>35</v>
      </c>
      <c r="E1842" s="11" t="n">
        <v>0.0077</v>
      </c>
      <c r="F1842" s="9" t="n">
        <v>50141160000</v>
      </c>
      <c r="G1842" s="10" t="n">
        <v>0</v>
      </c>
      <c r="H1842" s="10" t="n">
        <v>91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에어레인 (163280)</t>
        </is>
      </c>
      <c r="B1843" t="inlineStr">
        <is>
          <t>일반 목적용 기계 제조업</t>
        </is>
      </c>
      <c r="C1843" s="7" t="n">
        <v>3685</v>
      </c>
      <c r="D1843" s="5" t="n">
        <v>245</v>
      </c>
      <c r="E1843" s="13" t="n">
        <v>0.0712</v>
      </c>
      <c r="F1843" s="7" t="n">
        <v>50127055000</v>
      </c>
      <c r="G1843" s="5" t="n">
        <v>-45000000</v>
      </c>
      <c r="H1843" s="5" t="n">
        <v>-12117</v>
      </c>
      <c r="I1843" s="6" t="n">
        <v>-0.0008977188067401926</v>
      </c>
      <c r="J1843" s="5" t="n">
        <v>0</v>
      </c>
      <c r="K1843" s="5" t="n">
        <v>-90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쎄노텍 (222420)</t>
        </is>
      </c>
      <c r="B1844" s="8" t="inlineStr">
        <is>
          <t>기타 비금속 광물제품 제조업</t>
        </is>
      </c>
      <c r="C1844" s="9" t="n">
        <v>1030</v>
      </c>
      <c r="D1844" s="10" t="n">
        <v>26</v>
      </c>
      <c r="E1844" s="11" t="n">
        <v>0.0259</v>
      </c>
      <c r="F1844" s="9" t="n">
        <v>49870540000</v>
      </c>
      <c r="G1844" s="10" t="n">
        <v>20000000</v>
      </c>
      <c r="H1844" s="10" t="n">
        <v>19967</v>
      </c>
      <c r="I1844" s="12" t="n">
        <v>0.0004010383685438337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포니링크 (064800)</t>
        </is>
      </c>
      <c r="B1845" t="inlineStr">
        <is>
          <t>섬유, 의복, 신발 및 가죽제품 소매업</t>
        </is>
      </c>
      <c r="C1845" s="7" t="n">
        <v>1950</v>
      </c>
      <c r="D1845" s="5" t="n">
        <v>31</v>
      </c>
      <c r="E1845" s="13" t="n">
        <v>0.0162</v>
      </c>
      <c r="F1845" s="7" t="n">
        <v>49843950000</v>
      </c>
      <c r="G1845" s="5" t="n">
        <v>-16000000</v>
      </c>
      <c r="H1845" s="5" t="n">
        <v>-8673</v>
      </c>
      <c r="I1845" s="6" t="n">
        <v>-0.0003210018467637497</v>
      </c>
      <c r="J1845" s="5" t="n">
        <v>0</v>
      </c>
      <c r="K1845" s="5" t="n">
        <v>-112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진양제약 (007370)</t>
        </is>
      </c>
      <c r="B1846" s="8" t="inlineStr">
        <is>
          <t>의약품 제조업</t>
        </is>
      </c>
      <c r="C1846" s="9" t="n">
        <v>3525</v>
      </c>
      <c r="D1846" s="10" t="n">
        <v>30</v>
      </c>
      <c r="E1846" s="11" t="n">
        <v>0.0086</v>
      </c>
      <c r="F1846" s="9" t="n">
        <v>49822350000</v>
      </c>
      <c r="G1846" s="10" t="n">
        <v>-16000000</v>
      </c>
      <c r="H1846" s="10" t="n">
        <v>-4616</v>
      </c>
      <c r="I1846" s="12" t="n">
        <v>-0.0003211410140228231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비트플래닛 (049470)</t>
        </is>
      </c>
      <c r="B1847" t="inlineStr">
        <is>
          <t>소프트웨어 개발 및 공급업</t>
        </is>
      </c>
      <c r="C1847" s="7" t="n">
        <v>2115</v>
      </c>
      <c r="D1847" s="5" t="n">
        <v>100</v>
      </c>
      <c r="E1847" s="13" t="n">
        <v>0.0496</v>
      </c>
      <c r="F1847" s="7" t="n">
        <v>49795560000</v>
      </c>
      <c r="G1847" s="5" t="n">
        <v>10000000</v>
      </c>
      <c r="H1847" s="5" t="n">
        <v>5059</v>
      </c>
      <c r="I1847" s="6" t="n">
        <v>0.0002008211173847628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아이컴포넌트 (059100)</t>
        </is>
      </c>
      <c r="B1848" s="8" t="inlineStr">
        <is>
          <t>전자부품 제조업</t>
        </is>
      </c>
      <c r="C1848" s="9" t="n">
        <v>7030</v>
      </c>
      <c r="D1848" s="10" t="n">
        <v>-170</v>
      </c>
      <c r="E1848" s="11" t="n">
        <v>-0.0236</v>
      </c>
      <c r="F1848" s="9" t="n">
        <v>49702100000</v>
      </c>
      <c r="G1848" s="10" t="n">
        <v>-24000000</v>
      </c>
      <c r="H1848" s="10" t="n">
        <v>-3390</v>
      </c>
      <c r="I1848" s="12" t="n">
        <v>-0.0004828769810531145</v>
      </c>
      <c r="J1848" s="10" t="n">
        <v>-6000000</v>
      </c>
      <c r="K1848" s="10" t="n">
        <v>-895</v>
      </c>
      <c r="L1848" s="12" t="n">
        <v>-0.0001207192452632786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제일테크노스 (038010)</t>
        </is>
      </c>
      <c r="B1849" t="inlineStr">
        <is>
          <t>구조용 금속제품, 탱크 및 증기발생기 제조업</t>
        </is>
      </c>
      <c r="C1849" s="7" t="n">
        <v>5520</v>
      </c>
      <c r="D1849" s="5" t="n">
        <v>-100</v>
      </c>
      <c r="E1849" s="13" t="n">
        <v>-0.0178</v>
      </c>
      <c r="F1849" s="7" t="n">
        <v>49680000000</v>
      </c>
      <c r="G1849" s="5" t="n">
        <v>0</v>
      </c>
      <c r="H1849" s="5" t="n">
        <v>66</v>
      </c>
      <c r="I1849" s="6" t="n">
        <v>0</v>
      </c>
      <c r="J1849" s="5" t="n">
        <v>16000000</v>
      </c>
      <c r="K1849" s="5" t="n">
        <v>2990</v>
      </c>
      <c r="L1849" s="6" t="n">
        <v>0.0003220611916264091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롯데칠성우 (005305)</t>
        </is>
      </c>
      <c r="B1850" s="8" t="inlineStr">
        <is>
          <t>미분류</t>
        </is>
      </c>
      <c r="C1850" s="9" t="n">
        <v>63800</v>
      </c>
      <c r="D1850" s="10" t="n">
        <v>300</v>
      </c>
      <c r="E1850" s="11" t="n">
        <v>0.004699999999999999</v>
      </c>
      <c r="F1850" s="9" t="n">
        <v>49445000000</v>
      </c>
      <c r="G1850" s="10" t="n">
        <v>5000000</v>
      </c>
      <c r="H1850" s="10" t="n">
        <v>73</v>
      </c>
      <c r="I1850" s="12" t="n">
        <v>0.0001011224592982101</v>
      </c>
      <c r="J1850" s="10" t="n">
        <v>-9000000</v>
      </c>
      <c r="K1850" s="10" t="n">
        <v>-135</v>
      </c>
      <c r="L1850" s="12" t="n">
        <v>-0.0001820204267367782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비엘팜텍 (065170)</t>
        </is>
      </c>
      <c r="B1851" t="inlineStr">
        <is>
          <t>음·식료품 및 담배 도매업</t>
        </is>
      </c>
      <c r="C1851" s="7" t="n">
        <v>1767</v>
      </c>
      <c r="D1851" s="5" t="n">
        <v>-103</v>
      </c>
      <c r="E1851" s="13" t="n">
        <v>-0.0551</v>
      </c>
      <c r="F1851" s="7" t="n">
        <v>49322271000</v>
      </c>
      <c r="G1851" s="5" t="n">
        <v>-85000000</v>
      </c>
      <c r="H1851" s="5" t="n">
        <v>-45713</v>
      </c>
      <c r="I1851" s="6" t="n">
        <v>-0.001723359413032705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쿼드메디슨 (464490)</t>
        </is>
      </c>
      <c r="B1852" s="8" t="inlineStr">
        <is>
          <t>기초 의약물질 제조업</t>
        </is>
      </c>
      <c r="C1852" s="9" t="n">
        <v>4285</v>
      </c>
      <c r="D1852" s="10" t="n">
        <v>195</v>
      </c>
      <c r="E1852" s="11" t="n">
        <v>0.04769999999999999</v>
      </c>
      <c r="F1852" s="9" t="n">
        <v>49307495000</v>
      </c>
      <c r="G1852" s="10" t="n">
        <v>49000000</v>
      </c>
      <c r="H1852" s="10" t="n">
        <v>11086</v>
      </c>
      <c r="I1852" s="12" t="n">
        <v>0.0009937637269952569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CJ 바이오사이언스 (311690)</t>
        </is>
      </c>
      <c r="B1853" t="inlineStr">
        <is>
          <t>자연과학 및 공학 연구개발업</t>
        </is>
      </c>
      <c r="C1853" s="7" t="n">
        <v>3770</v>
      </c>
      <c r="D1853" s="5" t="n">
        <v>130</v>
      </c>
      <c r="E1853" s="13" t="n">
        <v>0.0357</v>
      </c>
      <c r="F1853" s="7" t="n">
        <v>49255050000</v>
      </c>
      <c r="G1853" s="5" t="n">
        <v>-2000000</v>
      </c>
      <c r="H1853" s="5" t="n">
        <v>-472</v>
      </c>
      <c r="I1853" s="6" t="n">
        <v>-4.060497350017917e-05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SK디스커버리우 (006125)</t>
        </is>
      </c>
      <c r="B1854" s="8" t="inlineStr">
        <is>
          <t>미분류</t>
        </is>
      </c>
      <c r="C1854" s="9" t="n">
        <v>40000</v>
      </c>
      <c r="D1854" s="10" t="n">
        <v>100</v>
      </c>
      <c r="E1854" s="11" t="n">
        <v>0.0025</v>
      </c>
      <c r="F1854" s="9" t="n">
        <v>49240000000</v>
      </c>
      <c r="G1854" s="10" t="n">
        <v>0</v>
      </c>
      <c r="H1854" s="10" t="n">
        <v>1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모나리자 (012690)</t>
        </is>
      </c>
      <c r="B1855" t="inlineStr">
        <is>
          <t>기타 종이 및 판지 제품 제조업</t>
        </is>
      </c>
      <c r="C1855" s="7" t="n">
        <v>1346</v>
      </c>
      <c r="D1855" s="5" t="n">
        <v>26</v>
      </c>
      <c r="E1855" s="13" t="n">
        <v>0.0197</v>
      </c>
      <c r="F1855" s="7" t="n">
        <v>49224566000</v>
      </c>
      <c r="G1855" s="5" t="n">
        <v>2000000</v>
      </c>
      <c r="H1855" s="5" t="n">
        <v>1344</v>
      </c>
      <c r="I1855" s="6" t="n">
        <v>4.063011952202891e-05</v>
      </c>
      <c r="J1855" s="5" t="n">
        <v>-1000000</v>
      </c>
      <c r="K1855" s="5" t="n">
        <v>-726</v>
      </c>
      <c r="L1855" s="6" t="n">
        <v>-2.031505976101445e-05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평화산업 (090080)</t>
        </is>
      </c>
      <c r="B1856" s="8" t="inlineStr">
        <is>
          <t>자동차 신품 부품 제조업</t>
        </is>
      </c>
      <c r="C1856" s="9" t="n">
        <v>896</v>
      </c>
      <c r="D1856" s="10" t="n">
        <v>-8</v>
      </c>
      <c r="E1856" s="11" t="n">
        <v>-0.008800000000000001</v>
      </c>
      <c r="F1856" s="9" t="n">
        <v>49192192000</v>
      </c>
      <c r="G1856" s="10" t="n">
        <v>-12000000</v>
      </c>
      <c r="H1856" s="10" t="n">
        <v>-13696</v>
      </c>
      <c r="I1856" s="12" t="n">
        <v>-0.000243941152286932</v>
      </c>
      <c r="J1856" s="10" t="n">
        <v>-1000000</v>
      </c>
      <c r="K1856" s="10" t="n">
        <v>-795</v>
      </c>
      <c r="L1856" s="12" t="n">
        <v>-2.032842935724434e-05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덕성 (004830)</t>
        </is>
      </c>
      <c r="B1857" t="inlineStr">
        <is>
          <t>플라스틱제품 제조업</t>
        </is>
      </c>
      <c r="C1857" s="7" t="n">
        <v>3135</v>
      </c>
      <c r="D1857" s="5" t="n">
        <v>5</v>
      </c>
      <c r="E1857" s="13" t="n">
        <v>0.0016</v>
      </c>
      <c r="F1857" s="7" t="n">
        <v>49156800000</v>
      </c>
      <c r="G1857" s="5" t="n">
        <v>19000000</v>
      </c>
      <c r="H1857" s="5" t="n">
        <v>6094</v>
      </c>
      <c r="I1857" s="6" t="n">
        <v>0.0003865182436611008</v>
      </c>
      <c r="J1857" s="5" t="n">
        <v>-1000000</v>
      </c>
      <c r="K1857" s="5" t="n">
        <v>-303</v>
      </c>
      <c r="L1857" s="6" t="n">
        <v>-2.034306545584741e-05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SJM (123700)</t>
        </is>
      </c>
      <c r="B1858" s="8" t="inlineStr">
        <is>
          <t>자동차 신품 부품 제조업</t>
        </is>
      </c>
      <c r="C1858" s="9" t="n">
        <v>3140</v>
      </c>
      <c r="D1858" s="10" t="n">
        <v>40</v>
      </c>
      <c r="E1858" s="11" t="n">
        <v>0.0129</v>
      </c>
      <c r="F1858" s="9" t="n">
        <v>48996560000</v>
      </c>
      <c r="G1858" s="10" t="n">
        <v>-1000000</v>
      </c>
      <c r="H1858" s="10" t="n">
        <v>-162</v>
      </c>
      <c r="I1858" s="12" t="n">
        <v>-2.040959610225697e-05</v>
      </c>
      <c r="J1858" s="10" t="n">
        <v>-1000000</v>
      </c>
      <c r="K1858" s="10" t="n">
        <v>-460</v>
      </c>
      <c r="L1858" s="12" t="n">
        <v>-2.040959610225697e-05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평화홀딩스 (010770)</t>
        </is>
      </c>
      <c r="B1859" t="inlineStr">
        <is>
          <t>자동차 신품 부품 제조업</t>
        </is>
      </c>
      <c r="C1859" s="7" t="n">
        <v>3350</v>
      </c>
      <c r="D1859" s="5" t="n">
        <v>-60</v>
      </c>
      <c r="E1859" s="13" t="n">
        <v>-0.0176</v>
      </c>
      <c r="F1859" s="7" t="n">
        <v>48993750000</v>
      </c>
      <c r="G1859" s="5" t="n">
        <v>-28000000</v>
      </c>
      <c r="H1859" s="5" t="n">
        <v>-8447</v>
      </c>
      <c r="I1859" s="6" t="n">
        <v>-0.0005715014670238551</v>
      </c>
      <c r="J1859" s="5" t="n">
        <v>2000000</v>
      </c>
      <c r="K1859" s="5" t="n">
        <v>636</v>
      </c>
      <c r="L1859" s="6" t="n">
        <v>4.082153335884679e-05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신송홀딩스 (006880)</t>
        </is>
      </c>
      <c r="B1860" s="8" t="inlineStr">
        <is>
          <t>산업용 농·축산물 및 동·식물 도매업</t>
        </is>
      </c>
      <c r="C1860" s="9" t="n">
        <v>4140</v>
      </c>
      <c r="D1860" s="10" t="n">
        <v>40</v>
      </c>
      <c r="E1860" s="11" t="n">
        <v>0.0098</v>
      </c>
      <c r="F1860" s="9" t="n">
        <v>48967920000</v>
      </c>
      <c r="G1860" s="10" t="n">
        <v>-4000000</v>
      </c>
      <c r="H1860" s="10" t="n">
        <v>-881</v>
      </c>
      <c r="I1860" s="12" t="n">
        <v>-8.168613247203477e-05</v>
      </c>
      <c r="J1860" s="10" t="n">
        <v>-1000000</v>
      </c>
      <c r="K1860" s="10" t="n">
        <v>-244</v>
      </c>
      <c r="L1860" s="12" t="n">
        <v>-2.042153311800869e-05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현우산업 (092300)</t>
        </is>
      </c>
      <c r="B1861" t="inlineStr">
        <is>
          <t>전자부품 제조업</t>
        </is>
      </c>
      <c r="C1861" s="7" t="n">
        <v>2425</v>
      </c>
      <c r="D1861" s="5" t="n">
        <v>65</v>
      </c>
      <c r="E1861" s="13" t="n">
        <v>0.0275</v>
      </c>
      <c r="F1861" s="7" t="n">
        <v>48861325000</v>
      </c>
      <c r="G1861" s="5" t="n">
        <v>15000000</v>
      </c>
      <c r="H1861" s="5" t="n">
        <v>6297</v>
      </c>
      <c r="I1861" s="6" t="n">
        <v>0.000306991265586842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동일기연 (032960)</t>
        </is>
      </c>
      <c r="B1862" s="8" t="inlineStr">
        <is>
          <t>전자부품 제조업</t>
        </is>
      </c>
      <c r="C1862" s="9" t="n">
        <v>2775</v>
      </c>
      <c r="D1862" s="10" t="n">
        <v>75</v>
      </c>
      <c r="E1862" s="11" t="n">
        <v>0.0278</v>
      </c>
      <c r="F1862" s="9" t="n">
        <v>48817800000</v>
      </c>
      <c r="G1862" s="10" t="n">
        <v>2000000</v>
      </c>
      <c r="H1862" s="10" t="n">
        <v>868</v>
      </c>
      <c r="I1862" s="12" t="n">
        <v>4.096866306961805e-05</v>
      </c>
      <c r="J1862" s="10" t="n">
        <v>-4000000</v>
      </c>
      <c r="K1862" s="10" t="n">
        <v>-1612</v>
      </c>
      <c r="L1862" s="12" t="n">
        <v>-8.19373261392361e-05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포스뱅크 (105760)</t>
        </is>
      </c>
      <c r="B1863" t="inlineStr">
        <is>
          <t>일반 목적용 기계 제조업</t>
        </is>
      </c>
      <c r="C1863" s="7" t="n">
        <v>4790</v>
      </c>
      <c r="D1863" s="5" t="n">
        <v>50</v>
      </c>
      <c r="E1863" s="13" t="n">
        <v>0.0105</v>
      </c>
      <c r="F1863" s="7" t="n">
        <v>48810100000</v>
      </c>
      <c r="G1863" s="5" t="n">
        <v>-9000000</v>
      </c>
      <c r="H1863" s="5" t="n">
        <v>-2012</v>
      </c>
      <c r="I1863" s="6" t="n">
        <v>-0.0001843880672237918</v>
      </c>
      <c r="J1863" s="5" t="n">
        <v>-1000000</v>
      </c>
      <c r="K1863" s="5" t="n">
        <v>-262</v>
      </c>
      <c r="L1863" s="6" t="n">
        <v>-2.048756302486575e-05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화일약품 (061250)</t>
        </is>
      </c>
      <c r="B1864" s="8" t="inlineStr">
        <is>
          <t>의약품 제조업</t>
        </is>
      </c>
      <c r="C1864" s="9" t="n">
        <v>5780</v>
      </c>
      <c r="D1864" s="10" t="n">
        <v>30</v>
      </c>
      <c r="E1864" s="11" t="n">
        <v>0.0052</v>
      </c>
      <c r="F1864" s="9" t="n">
        <v>48650260000</v>
      </c>
      <c r="G1864" s="10" t="n">
        <v>-10000000</v>
      </c>
      <c r="H1864" s="10" t="n">
        <v>-1673</v>
      </c>
      <c r="I1864" s="12" t="n">
        <v>-0.0002055487473242692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린드먼아시아 (277070)</t>
        </is>
      </c>
      <c r="B1865" t="inlineStr">
        <is>
          <t>신탁업 및 집합투자업</t>
        </is>
      </c>
      <c r="C1865" s="7" t="n">
        <v>3550</v>
      </c>
      <c r="D1865" s="5" t="n">
        <v>280</v>
      </c>
      <c r="E1865" s="13" t="n">
        <v>0.08560000000000001</v>
      </c>
      <c r="F1865" s="7" t="n">
        <v>48606600000</v>
      </c>
      <c r="G1865" s="5" t="n">
        <v>-13000000</v>
      </c>
      <c r="H1865" s="5" t="n">
        <v>-3739</v>
      </c>
      <c r="I1865" s="6" t="n">
        <v>-0.0002674533911032658</v>
      </c>
      <c r="J1865" s="5" t="n">
        <v>17000000</v>
      </c>
      <c r="K1865" s="5" t="n">
        <v>5010</v>
      </c>
      <c r="L1865" s="6" t="n">
        <v>0.000349746742211963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진원생명과학 (011000)</t>
        </is>
      </c>
      <c r="B1866" s="8" t="inlineStr">
        <is>
          <t>의약품 제조업</t>
        </is>
      </c>
      <c r="C1866" s="9" t="n">
        <v>2670</v>
      </c>
      <c r="D1866" s="10" t="n">
        <v>0</v>
      </c>
      <c r="E1866" s="11" t="n">
        <v>0</v>
      </c>
      <c r="F1866" s="9" t="n">
        <v>48529920000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SG&amp;G (040610)</t>
        </is>
      </c>
      <c r="B1867" t="inlineStr">
        <is>
          <t>자동차 신품 부품 제조업</t>
        </is>
      </c>
      <c r="C1867" s="7" t="n">
        <v>2845</v>
      </c>
      <c r="D1867" s="5" t="n">
        <v>10</v>
      </c>
      <c r="E1867" s="13" t="n">
        <v>0.0035</v>
      </c>
      <c r="F1867" s="7" t="n">
        <v>48487335000</v>
      </c>
      <c r="G1867" s="5" t="n">
        <v>-2000000</v>
      </c>
      <c r="H1867" s="5" t="n">
        <v>-742</v>
      </c>
      <c r="I1867" s="6" t="n">
        <v>-4.124788462801678e-05</v>
      </c>
      <c r="J1867" s="5" t="n">
        <v>0</v>
      </c>
      <c r="K1867" s="5" t="n">
        <v>-104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엔시스 (333620)</t>
        </is>
      </c>
      <c r="B1868" s="8" t="inlineStr">
        <is>
          <t>기타 전기장비 제조업</t>
        </is>
      </c>
      <c r="C1868" s="9" t="n">
        <v>4390</v>
      </c>
      <c r="D1868" s="10" t="n">
        <v>100</v>
      </c>
      <c r="E1868" s="11" t="n">
        <v>0.0233</v>
      </c>
      <c r="F1868" s="9" t="n">
        <v>48276830000</v>
      </c>
      <c r="G1868" s="10" t="n">
        <v>1000000</v>
      </c>
      <c r="H1868" s="10" t="n">
        <v>195</v>
      </c>
      <c r="I1868" s="12" t="n">
        <v>2.071387040118417e-05</v>
      </c>
      <c r="J1868" s="10" t="n">
        <v>0</v>
      </c>
      <c r="K1868" s="10" t="n">
        <v>-3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프리엠스 (053160)</t>
        </is>
      </c>
      <c r="B1869" t="inlineStr">
        <is>
          <t>전동기, 발전기 및 전기 변환 · 공급 · 제어 장치 제조업</t>
        </is>
      </c>
      <c r="C1869" s="7" t="n">
        <v>8040</v>
      </c>
      <c r="D1869" s="5" t="n">
        <v>-170</v>
      </c>
      <c r="E1869" s="13" t="n">
        <v>-0.0207</v>
      </c>
      <c r="F1869" s="7" t="n">
        <v>48240000000</v>
      </c>
      <c r="G1869" s="5" t="n">
        <v>16000000</v>
      </c>
      <c r="H1869" s="5" t="n">
        <v>2028</v>
      </c>
      <c r="I1869" s="6" t="n">
        <v>0.0003316749585406302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경창산업 (024910)</t>
        </is>
      </c>
      <c r="B1870" s="8" t="inlineStr">
        <is>
          <t>자동차 신품 부품 제조업</t>
        </is>
      </c>
      <c r="C1870" s="9" t="n">
        <v>1343</v>
      </c>
      <c r="D1870" s="10" t="n">
        <v>28</v>
      </c>
      <c r="E1870" s="11" t="n">
        <v>0.0213</v>
      </c>
      <c r="F1870" s="9" t="n">
        <v>48104917000</v>
      </c>
      <c r="G1870" s="10" t="n">
        <v>-1000000</v>
      </c>
      <c r="H1870" s="10" t="n">
        <v>-927</v>
      </c>
      <c r="I1870" s="12" t="n">
        <v>-2.078789575710109e-05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서원 (021050)</t>
        </is>
      </c>
      <c r="B1871" t="inlineStr">
        <is>
          <t>금속 주조업</t>
        </is>
      </c>
      <c r="C1871" s="7" t="n">
        <v>1013</v>
      </c>
      <c r="D1871" s="5" t="n">
        <v>19</v>
      </c>
      <c r="E1871" s="13" t="n">
        <v>0.0191</v>
      </c>
      <c r="F1871" s="7" t="n">
        <v>48091162000</v>
      </c>
      <c r="G1871" s="5" t="n">
        <v>-15000000</v>
      </c>
      <c r="H1871" s="5" t="n">
        <v>-14628</v>
      </c>
      <c r="I1871" s="6" t="n">
        <v>-0.0003119076224442238</v>
      </c>
      <c r="J1871" s="5" t="n">
        <v>-1000000</v>
      </c>
      <c r="K1871" s="5" t="n">
        <v>-944</v>
      </c>
      <c r="L1871" s="6" t="n">
        <v>-2.079384149628158e-05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아이에스티이 (212710)</t>
        </is>
      </c>
      <c r="B1872" s="8" t="inlineStr">
        <is>
          <t>반도체 제조업</t>
        </is>
      </c>
      <c r="C1872" s="9" t="n">
        <v>4945</v>
      </c>
      <c r="D1872" s="10" t="n">
        <v>160</v>
      </c>
      <c r="E1872" s="11" t="n">
        <v>0.0334</v>
      </c>
      <c r="F1872" s="9" t="n">
        <v>48035730000</v>
      </c>
      <c r="G1872" s="10" t="n">
        <v>16000000</v>
      </c>
      <c r="H1872" s="10" t="n">
        <v>3276</v>
      </c>
      <c r="I1872" s="12" t="n">
        <v>0.0003330853928939979</v>
      </c>
      <c r="J1872" s="10" t="n">
        <v>1000000</v>
      </c>
      <c r="K1872" s="10" t="n">
        <v>300</v>
      </c>
      <c r="L1872" s="12" t="n">
        <v>2.081783705587487e-05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케이피항공산업 (288180)</t>
        </is>
      </c>
      <c r="B1873" t="inlineStr">
        <is>
          <t>항공기,우주선 및 부품 제조업</t>
        </is>
      </c>
      <c r="C1873" s="7" t="n">
        <v>6490</v>
      </c>
      <c r="D1873" s="5" t="n">
        <v>30</v>
      </c>
      <c r="E1873" s="13" t="n">
        <v>0.0046</v>
      </c>
      <c r="F1873" s="7" t="n">
        <v>47980570000</v>
      </c>
      <c r="G1873" s="5" t="n">
        <v>24000000</v>
      </c>
      <c r="H1873" s="5" t="n">
        <v>3670</v>
      </c>
      <c r="I1873" s="6" t="n">
        <v>0.0005002024777946573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코리아나 (027050)</t>
        </is>
      </c>
      <c r="B1874" s="8" t="inlineStr">
        <is>
          <t>기타 화학제품 제조업</t>
        </is>
      </c>
      <c r="C1874" s="9" t="n">
        <v>1199</v>
      </c>
      <c r="D1874" s="10" t="n">
        <v>10</v>
      </c>
      <c r="E1874" s="11" t="n">
        <v>0.008399999999999999</v>
      </c>
      <c r="F1874" s="9" t="n">
        <v>47960000000</v>
      </c>
      <c r="G1874" s="10" t="n">
        <v>4000000</v>
      </c>
      <c r="H1874" s="10" t="n">
        <v>3038</v>
      </c>
      <c r="I1874" s="12" t="n">
        <v>8.340283569641368e-05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현대건설우 (000725)</t>
        </is>
      </c>
      <c r="B1875" t="inlineStr">
        <is>
          <t>미분류</t>
        </is>
      </c>
      <c r="C1875" s="7" t="n">
        <v>45500</v>
      </c>
      <c r="D1875" s="5" t="n">
        <v>0</v>
      </c>
      <c r="E1875" s="13" t="n">
        <v>0</v>
      </c>
      <c r="F1875" s="7" t="n">
        <v>47957000000</v>
      </c>
      <c r="G1875" s="5" t="n">
        <v>15000000</v>
      </c>
      <c r="H1875" s="5" t="n">
        <v>328</v>
      </c>
      <c r="I1875" s="6" t="n">
        <v>0.0003127801989282065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동우팜투테이블 (088910)</t>
        </is>
      </c>
      <c r="B1876" s="8" t="inlineStr">
        <is>
          <t>도축, 육류 가공 및 저장 처리업</t>
        </is>
      </c>
      <c r="C1876" s="9" t="n">
        <v>1862</v>
      </c>
      <c r="D1876" s="10" t="n">
        <v>7</v>
      </c>
      <c r="E1876" s="11" t="n">
        <v>0.0038</v>
      </c>
      <c r="F1876" s="9" t="n">
        <v>47892502000</v>
      </c>
      <c r="G1876" s="10" t="n">
        <v>6000000</v>
      </c>
      <c r="H1876" s="10" t="n">
        <v>3367</v>
      </c>
      <c r="I1876" s="12" t="n">
        <v>0.0001252805710589102</v>
      </c>
      <c r="J1876" s="10" t="n">
        <v>-4000000</v>
      </c>
      <c r="K1876" s="10" t="n">
        <v>-2205</v>
      </c>
      <c r="L1876" s="12" t="n">
        <v>-8.352038070594015e-05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에이테크솔루션 (071670)</t>
        </is>
      </c>
      <c r="B1877" t="inlineStr">
        <is>
          <t>특수 목적용 기계 제조업</t>
        </is>
      </c>
      <c r="C1877" s="7" t="n">
        <v>4780</v>
      </c>
      <c r="D1877" s="5" t="n">
        <v>55</v>
      </c>
      <c r="E1877" s="13" t="n">
        <v>0.0116</v>
      </c>
      <c r="F1877" s="7" t="n">
        <v>47800000000</v>
      </c>
      <c r="G1877" s="5" t="n">
        <v>-1000000</v>
      </c>
      <c r="H1877" s="5" t="n">
        <v>-266</v>
      </c>
      <c r="I1877" s="6" t="n">
        <v>-2.092050209205021e-05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시큐레터 (418250)</t>
        </is>
      </c>
      <c r="B1878" s="8" t="inlineStr">
        <is>
          <t>소프트웨어 개발 및 공급업</t>
        </is>
      </c>
      <c r="C1878" s="9" t="n">
        <v>6550</v>
      </c>
      <c r="D1878" s="10" t="n">
        <v>0</v>
      </c>
      <c r="E1878" s="11" t="n">
        <v>0</v>
      </c>
      <c r="F1878" s="9" t="n">
        <v>47625050000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서울평가정보 (036120)</t>
        </is>
      </c>
      <c r="B1879" t="inlineStr">
        <is>
          <t>기타 정보 서비스업</t>
        </is>
      </c>
      <c r="C1879" s="7" t="n">
        <v>1352</v>
      </c>
      <c r="D1879" s="5" t="n">
        <v>0</v>
      </c>
      <c r="E1879" s="13" t="n">
        <v>0</v>
      </c>
      <c r="F1879" s="7" t="n">
        <v>47516040000</v>
      </c>
      <c r="G1879" s="5" t="n">
        <v>1000000</v>
      </c>
      <c r="H1879" s="5" t="n">
        <v>1036</v>
      </c>
      <c r="I1879" s="6" t="n">
        <v>2.104552483750751e-05</v>
      </c>
      <c r="J1879" s="5" t="n">
        <v>7000000</v>
      </c>
      <c r="K1879" s="5" t="n">
        <v>4826</v>
      </c>
      <c r="L1879" s="6" t="n">
        <v>0.0001473186738625525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코콤 (015710)</t>
        </is>
      </c>
      <c r="B1880" s="8" t="inlineStr">
        <is>
          <t>통신 및 방송 장비 제조업</t>
        </is>
      </c>
      <c r="C1880" s="9" t="n">
        <v>2710</v>
      </c>
      <c r="D1880" s="10" t="n">
        <v>-10</v>
      </c>
      <c r="E1880" s="11" t="n">
        <v>-0.0037</v>
      </c>
      <c r="F1880" s="9" t="n">
        <v>47506300000</v>
      </c>
      <c r="G1880" s="10" t="n">
        <v>-1000000</v>
      </c>
      <c r="H1880" s="10" t="n">
        <v>-402</v>
      </c>
      <c r="I1880" s="12" t="n">
        <v>-2.104983970547064e-05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제노레이 (122310)</t>
        </is>
      </c>
      <c r="B1881" t="inlineStr">
        <is>
          <t>의료용 기기 제조업</t>
        </is>
      </c>
      <c r="C1881" s="7" t="n">
        <v>3240</v>
      </c>
      <c r="D1881" s="5" t="n">
        <v>145</v>
      </c>
      <c r="E1881" s="13" t="n">
        <v>0.04679999999999999</v>
      </c>
      <c r="F1881" s="7" t="n">
        <v>47151720000</v>
      </c>
      <c r="G1881" s="5" t="n">
        <v>-9000000</v>
      </c>
      <c r="H1881" s="5" t="n">
        <v>-2918</v>
      </c>
      <c r="I1881" s="6" t="n">
        <v>-0.0001908732067462226</v>
      </c>
      <c r="J1881" s="5" t="n">
        <v>-1000000</v>
      </c>
      <c r="K1881" s="5" t="n">
        <v>-300</v>
      </c>
      <c r="L1881" s="6" t="n">
        <v>-2.120813408291362e-05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프로티아 (303360)</t>
        </is>
      </c>
      <c r="B1882" s="8" t="inlineStr">
        <is>
          <t>의료용 기기 제조업</t>
        </is>
      </c>
      <c r="C1882" s="9" t="n">
        <v>3660</v>
      </c>
      <c r="D1882" s="10" t="n">
        <v>10</v>
      </c>
      <c r="E1882" s="11" t="n">
        <v>0.0027</v>
      </c>
      <c r="F1882" s="9" t="n">
        <v>47137140000</v>
      </c>
      <c r="G1882" s="10" t="n">
        <v>-6000000</v>
      </c>
      <c r="H1882" s="10" t="n">
        <v>-1518</v>
      </c>
      <c r="I1882" s="12" t="n">
        <v>-0.0001272881638555076</v>
      </c>
      <c r="J1882" s="10" t="n">
        <v>-1000000</v>
      </c>
      <c r="K1882" s="10" t="n">
        <v>-298</v>
      </c>
      <c r="L1882" s="12" t="n">
        <v>-2.121469397591793e-05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인바이오젠 (101140)</t>
        </is>
      </c>
      <c r="B1883" t="inlineStr">
        <is>
          <t>기계장비 및 관련 물품 도매업</t>
        </is>
      </c>
      <c r="C1883" s="7" t="n">
        <v>4690</v>
      </c>
      <c r="D1883" s="5" t="n">
        <v>-5</v>
      </c>
      <c r="E1883" s="13" t="n">
        <v>-0.0011</v>
      </c>
      <c r="F1883" s="7" t="n">
        <v>47106360000</v>
      </c>
      <c r="G1883" s="5" t="n">
        <v>-4000000</v>
      </c>
      <c r="H1883" s="5" t="n">
        <v>-789</v>
      </c>
      <c r="I1883" s="6" t="n">
        <v>-8.491422389673071e-05</v>
      </c>
      <c r="J1883" s="5" t="n">
        <v>0</v>
      </c>
      <c r="K1883" s="5" t="n">
        <v>-59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알피바이오 (314140)</t>
        </is>
      </c>
      <c r="B1884" s="8" t="inlineStr">
        <is>
          <t>의약품 제조업</t>
        </is>
      </c>
      <c r="C1884" s="9" t="n">
        <v>5430</v>
      </c>
      <c r="D1884" s="10" t="n">
        <v>160</v>
      </c>
      <c r="E1884" s="11" t="n">
        <v>0.0304</v>
      </c>
      <c r="F1884" s="9" t="n">
        <v>47056380000</v>
      </c>
      <c r="G1884" s="10" t="n">
        <v>-4000000</v>
      </c>
      <c r="H1884" s="10" t="n">
        <v>-772</v>
      </c>
      <c r="I1884" s="12" t="n">
        <v>-8.500441385418938e-05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코닉오토메이션 (391710)</t>
        </is>
      </c>
      <c r="B1885" t="inlineStr">
        <is>
          <t>특수 목적용 기계 제조업</t>
        </is>
      </c>
      <c r="C1885" s="7" t="n">
        <v>1103</v>
      </c>
      <c r="D1885" s="5" t="n">
        <v>15</v>
      </c>
      <c r="E1885" s="13" t="n">
        <v>0.0138</v>
      </c>
      <c r="F1885" s="7" t="n">
        <v>47009860000</v>
      </c>
      <c r="G1885" s="5" t="n">
        <v>6000000</v>
      </c>
      <c r="H1885" s="5" t="n">
        <v>5515</v>
      </c>
      <c r="I1885" s="6" t="n">
        <v>0.0001276327987362651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에스씨디 (042110)</t>
        </is>
      </c>
      <c r="B1886" s="8" t="inlineStr">
        <is>
          <t>가정용 기기 제조업</t>
        </is>
      </c>
      <c r="C1886" s="9" t="n">
        <v>972</v>
      </c>
      <c r="D1886" s="10" t="n">
        <v>-12</v>
      </c>
      <c r="E1886" s="11" t="n">
        <v>-0.0122</v>
      </c>
      <c r="F1886" s="9" t="n">
        <v>46975788000</v>
      </c>
      <c r="G1886" s="10" t="n">
        <v>0</v>
      </c>
      <c r="H1886" s="10" t="n">
        <v>-299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제이스코홀딩스 (023440)</t>
        </is>
      </c>
      <c r="B1887" t="inlineStr">
        <is>
          <t>1차 철강 제조업</t>
        </is>
      </c>
      <c r="C1887" s="7" t="n">
        <v>521</v>
      </c>
      <c r="D1887" s="5" t="n">
        <v>0</v>
      </c>
      <c r="E1887" s="13" t="n">
        <v>0</v>
      </c>
      <c r="F1887" s="7" t="n">
        <v>46963982000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노랑풍선 (104620)</t>
        </is>
      </c>
      <c r="B1888" s="8" t="inlineStr">
        <is>
          <t>여행사 및 기타 여행보조 서비스업</t>
        </is>
      </c>
      <c r="C1888" s="9" t="n">
        <v>2790</v>
      </c>
      <c r="D1888" s="10" t="n">
        <v>80</v>
      </c>
      <c r="E1888" s="11" t="n">
        <v>0.0295</v>
      </c>
      <c r="F1888" s="9" t="n">
        <v>46899900000</v>
      </c>
      <c r="G1888" s="10" t="n">
        <v>20000000</v>
      </c>
      <c r="H1888" s="10" t="n">
        <v>7332</v>
      </c>
      <c r="I1888" s="12" t="n">
        <v>0.000426440141663415</v>
      </c>
      <c r="J1888" s="10" t="n">
        <v>-17000000</v>
      </c>
      <c r="K1888" s="10" t="n">
        <v>-6087</v>
      </c>
      <c r="L1888" s="12" t="n">
        <v>-0.0003624741204139028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포인트엔지니어링 (256630)</t>
        </is>
      </c>
      <c r="B1889" t="inlineStr">
        <is>
          <t>기타 금속 가공제품 제조업</t>
        </is>
      </c>
      <c r="C1889" s="7" t="n">
        <v>4035</v>
      </c>
      <c r="D1889" s="5" t="n">
        <v>20</v>
      </c>
      <c r="E1889" s="13" t="n">
        <v>0.005</v>
      </c>
      <c r="F1889" s="7" t="n">
        <v>46801965000</v>
      </c>
      <c r="G1889" s="5" t="n">
        <v>0</v>
      </c>
      <c r="H1889" s="5" t="n">
        <v>69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ES큐브 (050120)</t>
        </is>
      </c>
      <c r="B1890" s="8" t="inlineStr">
        <is>
          <t>생활용품 도매업</t>
        </is>
      </c>
      <c r="C1890" s="9" t="n">
        <v>3450</v>
      </c>
      <c r="D1890" s="10" t="n">
        <v>85</v>
      </c>
      <c r="E1890" s="11" t="n">
        <v>0.0253</v>
      </c>
      <c r="F1890" s="9" t="n">
        <v>46795800000</v>
      </c>
      <c r="G1890" s="10" t="n">
        <v>2000000</v>
      </c>
      <c r="H1890" s="10" t="n">
        <v>524</v>
      </c>
      <c r="I1890" s="12" t="n">
        <v>4.273887827540078e-05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아시아경제 (127710)</t>
        </is>
      </c>
      <c r="B1891" t="inlineStr">
        <is>
          <t>자료처리, 호스팅, 포털 및 기타 인터넷 정보매개 서비스업</t>
        </is>
      </c>
      <c r="C1891" s="7" t="n">
        <v>1062</v>
      </c>
      <c r="D1891" s="5" t="n">
        <v>12</v>
      </c>
      <c r="E1891" s="13" t="n">
        <v>0.0114</v>
      </c>
      <c r="F1891" s="7" t="n">
        <v>46780038000</v>
      </c>
      <c r="G1891" s="5" t="n">
        <v>1000000</v>
      </c>
      <c r="H1891" s="5" t="n">
        <v>1064</v>
      </c>
      <c r="I1891" s="6" t="n">
        <v>2.13766393263725e-05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제이투케이바이오 (420570)</t>
        </is>
      </c>
      <c r="B1892" s="8" t="inlineStr">
        <is>
          <t>기타 화학제품 제조업</t>
        </is>
      </c>
      <c r="C1892" s="9" t="n">
        <v>7970</v>
      </c>
      <c r="D1892" s="10" t="n">
        <v>-130</v>
      </c>
      <c r="E1892" s="11" t="n">
        <v>-0.016</v>
      </c>
      <c r="F1892" s="9" t="n">
        <v>46600590000</v>
      </c>
      <c r="G1892" s="10" t="n">
        <v>-21000000</v>
      </c>
      <c r="H1892" s="10" t="n">
        <v>-2627</v>
      </c>
      <c r="I1892" s="12" t="n">
        <v>-0.0004506380713205562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HC홈센타 (060560)</t>
        </is>
      </c>
      <c r="B1893" t="inlineStr">
        <is>
          <t>기타 전문 도매업</t>
        </is>
      </c>
      <c r="C1893" s="7" t="n">
        <v>1832</v>
      </c>
      <c r="D1893" s="5" t="n">
        <v>6</v>
      </c>
      <c r="E1893" s="13" t="n">
        <v>0.0033</v>
      </c>
      <c r="F1893" s="7" t="n">
        <v>46510816000</v>
      </c>
      <c r="G1893" s="5" t="n">
        <v>-1000000</v>
      </c>
      <c r="H1893" s="5" t="n">
        <v>-515</v>
      </c>
      <c r="I1893" s="6" t="n">
        <v>-2.150037531055142e-05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케이앤에스아이앤씨 (487400)</t>
        </is>
      </c>
      <c r="B1894" s="8" t="inlineStr">
        <is>
          <t>통신 및 방송 장비 제조업</t>
        </is>
      </c>
      <c r="C1894" s="9" t="n">
        <v>4530</v>
      </c>
      <c r="D1894" s="10" t="n">
        <v>230</v>
      </c>
      <c r="E1894" s="11" t="n">
        <v>0.0535</v>
      </c>
      <c r="F1894" s="9" t="n">
        <v>46477800000</v>
      </c>
      <c r="G1894" s="10" t="n">
        <v>29000000</v>
      </c>
      <c r="H1894" s="10" t="n">
        <v>6645</v>
      </c>
      <c r="I1894" s="12" t="n">
        <v>0.0006239538015999036</v>
      </c>
      <c r="J1894" s="10" t="n">
        <v>0</v>
      </c>
      <c r="K1894" s="10" t="n">
        <v>43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대호에이엘 (069460)</t>
        </is>
      </c>
      <c r="B1895" t="inlineStr">
        <is>
          <t>1차 비철금속 제조업</t>
        </is>
      </c>
      <c r="C1895" s="7" t="n">
        <v>2660</v>
      </c>
      <c r="D1895" s="5" t="n">
        <v>0</v>
      </c>
      <c r="E1895" s="13" t="n">
        <v>0</v>
      </c>
      <c r="F1895" s="7" t="n">
        <v>46321240000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노브랜드 (145170)</t>
        </is>
      </c>
      <c r="B1896" s="8" t="inlineStr">
        <is>
          <t>편조의복 제조업</t>
        </is>
      </c>
      <c r="C1896" s="9" t="n">
        <v>2735</v>
      </c>
      <c r="D1896" s="10" t="n">
        <v>-45</v>
      </c>
      <c r="E1896" s="11" t="n">
        <v>-0.0162</v>
      </c>
      <c r="F1896" s="9" t="n">
        <v>46243380000</v>
      </c>
      <c r="G1896" s="10" t="n">
        <v>-28000000</v>
      </c>
      <c r="H1896" s="10" t="n">
        <v>-10335</v>
      </c>
      <c r="I1896" s="12" t="n">
        <v>-0.0006054920725950396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유티아이 (179900)</t>
        </is>
      </c>
      <c r="B1897" t="inlineStr">
        <is>
          <t>전자부품 제조업</t>
        </is>
      </c>
      <c r="C1897" s="7" t="n">
        <v>2140</v>
      </c>
      <c r="D1897" s="5" t="n">
        <v>130</v>
      </c>
      <c r="E1897" s="13" t="n">
        <v>0.06469999999999999</v>
      </c>
      <c r="F1897" s="7" t="n">
        <v>46157660000</v>
      </c>
      <c r="G1897" s="5" t="n">
        <v>78000000</v>
      </c>
      <c r="H1897" s="5" t="n">
        <v>37339</v>
      </c>
      <c r="I1897" s="6" t="n">
        <v>0.001689860361205486</v>
      </c>
      <c r="J1897" s="5" t="n">
        <v>-49000000</v>
      </c>
      <c r="K1897" s="5" t="n">
        <v>-23518</v>
      </c>
      <c r="L1897" s="6" t="n">
        <v>-0.001061578944859856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시선AI (340810)</t>
        </is>
      </c>
      <c r="B1898" s="8" t="inlineStr">
        <is>
          <t>소프트웨어 개발 및 공급업</t>
        </is>
      </c>
      <c r="C1898" s="9" t="n">
        <v>3250</v>
      </c>
      <c r="D1898" s="10" t="n">
        <v>100</v>
      </c>
      <c r="E1898" s="11" t="n">
        <v>0.0317</v>
      </c>
      <c r="F1898" s="9" t="n">
        <v>46133750000</v>
      </c>
      <c r="G1898" s="10" t="n">
        <v>546000000</v>
      </c>
      <c r="H1898" s="10" t="n">
        <v>175919</v>
      </c>
      <c r="I1898" s="12" t="n">
        <v>0.01183515322296583</v>
      </c>
      <c r="J1898" s="10" t="n">
        <v>-10000000</v>
      </c>
      <c r="K1898" s="10" t="n">
        <v>-3218</v>
      </c>
      <c r="L1898" s="12" t="n">
        <v>-0.0002167610480396672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우원개발 (046940)</t>
        </is>
      </c>
      <c r="B1899" t="inlineStr">
        <is>
          <t>기반조성 및 시설물 축조관련 전문공사업</t>
        </is>
      </c>
      <c r="C1899" s="7" t="n">
        <v>2550</v>
      </c>
      <c r="D1899" s="5" t="n">
        <v>-5</v>
      </c>
      <c r="E1899" s="13" t="n">
        <v>-0.002</v>
      </c>
      <c r="F1899" s="7" t="n">
        <v>46088700000</v>
      </c>
      <c r="G1899" s="5" t="n">
        <v>-8000000</v>
      </c>
      <c r="H1899" s="5" t="n">
        <v>-3067</v>
      </c>
      <c r="I1899" s="6" t="n">
        <v>-0.0001735783391590563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아진전자부품 (009320)</t>
        </is>
      </c>
      <c r="B1900" s="8" t="inlineStr">
        <is>
          <t>자동차 신품 부품 제조업</t>
        </is>
      </c>
      <c r="C1900" s="9" t="n">
        <v>934</v>
      </c>
      <c r="D1900" s="10" t="n">
        <v>0</v>
      </c>
      <c r="E1900" s="11" t="n">
        <v>0</v>
      </c>
      <c r="F1900" s="9" t="n">
        <v>46045266000</v>
      </c>
      <c r="G1900" s="10" t="n">
        <v>-1000000</v>
      </c>
      <c r="H1900" s="10" t="n">
        <v>-1253</v>
      </c>
      <c r="I1900" s="12" t="n">
        <v>-2.171775921546419e-05</v>
      </c>
      <c r="J1900" s="10" t="n">
        <v>0</v>
      </c>
      <c r="K1900" s="10" t="n">
        <v>-4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딜리셔스 (483350)</t>
        </is>
      </c>
      <c r="B1901" t="inlineStr">
        <is>
          <t>무점포 소매업</t>
        </is>
      </c>
      <c r="C1901" s="7" t="n">
        <v>2065</v>
      </c>
      <c r="D1901" s="5" t="n">
        <v>15</v>
      </c>
      <c r="E1901" s="13" t="n">
        <v>0.0073</v>
      </c>
      <c r="F1901" s="7" t="n">
        <v>46018525000</v>
      </c>
      <c r="G1901" s="5" t="n">
        <v>7000000</v>
      </c>
      <c r="H1901" s="5" t="n">
        <v>3571</v>
      </c>
      <c r="I1901" s="6" t="n">
        <v>0.0001521126546320205</v>
      </c>
      <c r="J1901" s="5" t="n">
        <v>0</v>
      </c>
      <c r="K1901" s="5" t="n">
        <v>27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에이프로 (262260)</t>
        </is>
      </c>
      <c r="B1902" s="8" t="inlineStr">
        <is>
          <t>기타 전기장비 제조업</t>
        </is>
      </c>
      <c r="C1902" s="9" t="n">
        <v>3050</v>
      </c>
      <c r="D1902" s="10" t="n">
        <v>-20</v>
      </c>
      <c r="E1902" s="11" t="n">
        <v>-0.006500000000000001</v>
      </c>
      <c r="F1902" s="9" t="n">
        <v>45984850000</v>
      </c>
      <c r="G1902" s="10" t="n">
        <v>-7000000</v>
      </c>
      <c r="H1902" s="10" t="n">
        <v>-2279</v>
      </c>
      <c r="I1902" s="12" t="n">
        <v>-0.0001522240477026673</v>
      </c>
      <c r="J1902" s="10" t="n">
        <v>0</v>
      </c>
      <c r="K1902" s="10" t="n">
        <v>-88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셀로맥스사이언스 (471820)</t>
        </is>
      </c>
      <c r="B1903" t="inlineStr">
        <is>
          <t>기타 식품 제조업</t>
        </is>
      </c>
      <c r="C1903" s="7" t="n">
        <v>4065</v>
      </c>
      <c r="D1903" s="5" t="n">
        <v>15</v>
      </c>
      <c r="E1903" s="13" t="n">
        <v>0.0037</v>
      </c>
      <c r="F1903" s="7" t="n">
        <v>45942630000</v>
      </c>
      <c r="G1903" s="5" t="n">
        <v>-1000000</v>
      </c>
      <c r="H1903" s="5" t="n">
        <v>-260</v>
      </c>
      <c r="I1903" s="6" t="n">
        <v>-2.176627676735093e-05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씨유테크 (376290)</t>
        </is>
      </c>
      <c r="B1904" s="8" t="inlineStr">
        <is>
          <t>전자부품 제조업</t>
        </is>
      </c>
      <c r="C1904" s="9" t="n">
        <v>2650</v>
      </c>
      <c r="D1904" s="10" t="n">
        <v>-120</v>
      </c>
      <c r="E1904" s="11" t="n">
        <v>-0.0433</v>
      </c>
      <c r="F1904" s="9" t="n">
        <v>45858250000</v>
      </c>
      <c r="G1904" s="10" t="n">
        <v>1000000</v>
      </c>
      <c r="H1904" s="10" t="n">
        <v>238</v>
      </c>
      <c r="I1904" s="12" t="n">
        <v>2.180632710580975e-05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젠큐릭스 (229000)</t>
        </is>
      </c>
      <c r="B1905" t="inlineStr">
        <is>
          <t>의료용품 및 기타 의약 관련제품 제조업</t>
        </is>
      </c>
      <c r="C1905" s="7" t="n">
        <v>1957</v>
      </c>
      <c r="D1905" s="5" t="n">
        <v>0</v>
      </c>
      <c r="E1905" s="13" t="n">
        <v>0</v>
      </c>
      <c r="F1905" s="7" t="n">
        <v>45848596000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좋은사람들 (033340)</t>
        </is>
      </c>
      <c r="B1906" s="8" t="inlineStr">
        <is>
          <t>봉제의복 제조업</t>
        </is>
      </c>
      <c r="C1906" s="9" t="n">
        <v>2360</v>
      </c>
      <c r="D1906" s="10" t="n">
        <v>20</v>
      </c>
      <c r="E1906" s="11" t="n">
        <v>0.008500000000000001</v>
      </c>
      <c r="F1906" s="9" t="n">
        <v>45760400000</v>
      </c>
      <c r="G1906" s="10" t="n">
        <v>-122000000</v>
      </c>
      <c r="H1906" s="10" t="n">
        <v>-48245</v>
      </c>
      <c r="I1906" s="12" t="n">
        <v>-0.002666060611358293</v>
      </c>
      <c r="J1906" s="10" t="n">
        <v>4000000</v>
      </c>
      <c r="K1906" s="10" t="n">
        <v>1619</v>
      </c>
      <c r="L1906" s="12" t="n">
        <v>8.74118233232227e-05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에너토크 (019990)</t>
        </is>
      </c>
      <c r="B1907" t="inlineStr">
        <is>
          <t>일반 목적용 기계 제조업</t>
        </is>
      </c>
      <c r="C1907" s="7" t="n">
        <v>4690</v>
      </c>
      <c r="D1907" s="5" t="n">
        <v>110</v>
      </c>
      <c r="E1907" s="13" t="n">
        <v>0.024</v>
      </c>
      <c r="F1907" s="7" t="n">
        <v>45755640000</v>
      </c>
      <c r="G1907" s="5" t="n">
        <v>37000000</v>
      </c>
      <c r="H1907" s="5" t="n">
        <v>7912</v>
      </c>
      <c r="I1907" s="6" t="n">
        <v>0.0008086434808910989</v>
      </c>
      <c r="J1907" s="5" t="n">
        <v>0</v>
      </c>
      <c r="K1907" s="5" t="n">
        <v>3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세코닉스 (053450)</t>
        </is>
      </c>
      <c r="B1908" s="8" t="inlineStr">
        <is>
          <t>사진장비 및 광학기기 제조업</t>
        </is>
      </c>
      <c r="C1908" s="9" t="n">
        <v>3080</v>
      </c>
      <c r="D1908" s="10" t="n">
        <v>35</v>
      </c>
      <c r="E1908" s="11" t="n">
        <v>0.0115</v>
      </c>
      <c r="F1908" s="9" t="n">
        <v>45559360000</v>
      </c>
      <c r="G1908" s="10" t="n">
        <v>-9000000</v>
      </c>
      <c r="H1908" s="10" t="n">
        <v>-2891</v>
      </c>
      <c r="I1908" s="12" t="n">
        <v>-0.0001975444782367443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디와이디 (219550)</t>
        </is>
      </c>
      <c r="B1909" t="inlineStr">
        <is>
          <t>생활용품 도매업</t>
        </is>
      </c>
      <c r="C1909" s="7" t="n">
        <v>1098</v>
      </c>
      <c r="D1909" s="5" t="n">
        <v>-23</v>
      </c>
      <c r="E1909" s="13" t="n">
        <v>-0.0205</v>
      </c>
      <c r="F1909" s="7" t="n">
        <v>45434142000</v>
      </c>
      <c r="G1909" s="5" t="n">
        <v>-2000000</v>
      </c>
      <c r="H1909" s="5" t="n">
        <v>-1528</v>
      </c>
      <c r="I1909" s="6" t="n">
        <v>-4.401975941352651e-05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진양화학 (051630)</t>
        </is>
      </c>
      <c r="B1910" s="8" t="inlineStr">
        <is>
          <t>플라스틱제품 제조업</t>
        </is>
      </c>
      <c r="C1910" s="9" t="n">
        <v>2140</v>
      </c>
      <c r="D1910" s="10" t="n">
        <v>10</v>
      </c>
      <c r="E1910" s="11" t="n">
        <v>0.004699999999999999</v>
      </c>
      <c r="F1910" s="9" t="n">
        <v>45368000000</v>
      </c>
      <c r="G1910" s="10" t="n">
        <v>21000000</v>
      </c>
      <c r="H1910" s="10" t="n">
        <v>11009</v>
      </c>
      <c r="I1910" s="12" t="n">
        <v>0.0004628813260447893</v>
      </c>
      <c r="J1910" s="10" t="n">
        <v>-1000000</v>
      </c>
      <c r="K1910" s="10" t="n">
        <v>-403</v>
      </c>
      <c r="L1910" s="12" t="n">
        <v>-2.204196790689472e-05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엘엠에스 (073110)</t>
        </is>
      </c>
      <c r="B1911" t="inlineStr">
        <is>
          <t>전자부품 제조업</t>
        </is>
      </c>
      <c r="C1911" s="7" t="n">
        <v>5090</v>
      </c>
      <c r="D1911" s="5" t="n">
        <v>105</v>
      </c>
      <c r="E1911" s="13" t="n">
        <v>0.0211</v>
      </c>
      <c r="F1911" s="7" t="n">
        <v>45275550000</v>
      </c>
      <c r="G1911" s="5" t="n">
        <v>1000000</v>
      </c>
      <c r="H1911" s="5" t="n">
        <v>235</v>
      </c>
      <c r="I1911" s="6" t="n">
        <v>2.208697630398747e-05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퓨런티어 (370090)</t>
        </is>
      </c>
      <c r="B1912" s="8" t="inlineStr">
        <is>
          <t>측정, 시험, 항해, 제어 및 기타 정밀기기 제조업; 광학기기 제외</t>
        </is>
      </c>
      <c r="C1912" s="9" t="n">
        <v>5280</v>
      </c>
      <c r="D1912" s="10" t="n">
        <v>360</v>
      </c>
      <c r="E1912" s="11" t="n">
        <v>0.0732</v>
      </c>
      <c r="F1912" s="9" t="n">
        <v>45175680000</v>
      </c>
      <c r="G1912" s="10" t="n">
        <v>-15000000</v>
      </c>
      <c r="H1912" s="10" t="n">
        <v>-2817</v>
      </c>
      <c r="I1912" s="12" t="n">
        <v>-0.0003320370606485613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아티스트컴퍼니 (321820)</t>
        </is>
      </c>
      <c r="B1913" t="inlineStr">
        <is>
          <t>창작 및 예술관련 서비스업</t>
        </is>
      </c>
      <c r="C1913" s="7" t="n">
        <v>2895</v>
      </c>
      <c r="D1913" s="5" t="n">
        <v>-50</v>
      </c>
      <c r="E1913" s="13" t="n">
        <v>-0.017</v>
      </c>
      <c r="F1913" s="7" t="n">
        <v>45135945000</v>
      </c>
      <c r="G1913" s="5" t="n">
        <v>63000000</v>
      </c>
      <c r="H1913" s="5" t="n">
        <v>22329</v>
      </c>
      <c r="I1913" s="6" t="n">
        <v>0.001395783338534288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탑엔지니어링 (065130)</t>
        </is>
      </c>
      <c r="B1914" s="8" t="inlineStr">
        <is>
          <t>특수 목적용 기계 제조업</t>
        </is>
      </c>
      <c r="C1914" s="9" t="n">
        <v>2805</v>
      </c>
      <c r="D1914" s="10" t="n">
        <v>0</v>
      </c>
      <c r="E1914" s="11" t="n">
        <v>0</v>
      </c>
      <c r="F1914" s="9" t="n">
        <v>44891220000</v>
      </c>
      <c r="G1914" s="10" t="n">
        <v>-5000000</v>
      </c>
      <c r="H1914" s="10" t="n">
        <v>-1808</v>
      </c>
      <c r="I1914" s="12" t="n">
        <v>-0.000111380354554855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푸른로보틱스 (094940)</t>
        </is>
      </c>
      <c r="B1915" t="inlineStr">
        <is>
          <t>컴퓨터 및 주변장치 제조업</t>
        </is>
      </c>
      <c r="C1915" s="7" t="n">
        <v>5360</v>
      </c>
      <c r="D1915" s="5" t="n">
        <v>190</v>
      </c>
      <c r="E1915" s="13" t="n">
        <v>0.0368</v>
      </c>
      <c r="F1915" s="7" t="n">
        <v>44814960000</v>
      </c>
      <c r="G1915" s="5" t="n">
        <v>83000000</v>
      </c>
      <c r="H1915" s="5" t="n">
        <v>15541</v>
      </c>
      <c r="I1915" s="6" t="n">
        <v>0.001852060115639956</v>
      </c>
      <c r="J1915" s="5" t="n">
        <v>0</v>
      </c>
      <c r="K1915" s="5" t="n">
        <v>1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이엔플러스 (074610)</t>
        </is>
      </c>
      <c r="B1916" s="8" t="inlineStr">
        <is>
          <t>일반 목적용 기계 제조업</t>
        </is>
      </c>
      <c r="C1916" s="9" t="n">
        <v>5110</v>
      </c>
      <c r="D1916" s="10" t="n">
        <v>0</v>
      </c>
      <c r="E1916" s="11" t="n">
        <v>0</v>
      </c>
      <c r="F1916" s="9" t="n">
        <v>44814700000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엔젯 (419080)</t>
        </is>
      </c>
      <c r="B1917" t="inlineStr">
        <is>
          <t>특수 목적용 기계 제조업</t>
        </is>
      </c>
      <c r="C1917" s="7" t="n">
        <v>4115</v>
      </c>
      <c r="D1917" s="5" t="n">
        <v>-130</v>
      </c>
      <c r="E1917" s="13" t="n">
        <v>-0.0306</v>
      </c>
      <c r="F1917" s="7" t="n">
        <v>44734165000</v>
      </c>
      <c r="G1917" s="5" t="n">
        <v>3000000</v>
      </c>
      <c r="H1917" s="5" t="n">
        <v>610</v>
      </c>
      <c r="I1917" s="6" t="n">
        <v>6.706283664845427e-05</v>
      </c>
      <c r="J1917" s="5" t="n">
        <v>-1000000</v>
      </c>
      <c r="K1917" s="5" t="n">
        <v>-161</v>
      </c>
      <c r="L1917" s="6" t="n">
        <v>-2.235427888281809e-05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1625</v>
      </c>
      <c r="D1918" s="10" t="n">
        <v>1</v>
      </c>
      <c r="E1918" s="11" t="n">
        <v>0.0005999999999999999</v>
      </c>
      <c r="F1918" s="9" t="n">
        <v>44697250000</v>
      </c>
      <c r="G1918" s="10" t="n">
        <v>-3000000</v>
      </c>
      <c r="H1918" s="10" t="n">
        <v>-1865</v>
      </c>
      <c r="I1918" s="12" t="n">
        <v>-6.711822315690562e-05</v>
      </c>
      <c r="J1918" s="10" t="n">
        <v>-6000000</v>
      </c>
      <c r="K1918" s="10" t="n">
        <v>-3629</v>
      </c>
      <c r="L1918" s="12" t="n">
        <v>-0.0001342364463138112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큐라티스 (348080)</t>
        </is>
      </c>
      <c r="B1919" t="inlineStr">
        <is>
          <t>자연과학 및 공학 연구개발업</t>
        </is>
      </c>
      <c r="C1919" s="7" t="n">
        <v>3475</v>
      </c>
      <c r="D1919" s="5" t="n">
        <v>75</v>
      </c>
      <c r="E1919" s="13" t="n">
        <v>0.0221</v>
      </c>
      <c r="F1919" s="7" t="n">
        <v>44573825000</v>
      </c>
      <c r="G1919" s="5" t="n">
        <v>9000000</v>
      </c>
      <c r="H1919" s="5" t="n">
        <v>2727</v>
      </c>
      <c r="I1919" s="6" t="n">
        <v>0.0002019122209054305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케이피엠테크 (042040)</t>
        </is>
      </c>
      <c r="B1920" s="8" t="inlineStr">
        <is>
          <t>기타 전문 도매업</t>
        </is>
      </c>
      <c r="C1920" s="9" t="n">
        <v>5140</v>
      </c>
      <c r="D1920" s="10" t="n">
        <v>0</v>
      </c>
      <c r="E1920" s="11" t="n">
        <v>0</v>
      </c>
      <c r="F1920" s="9" t="n">
        <v>44563800000</v>
      </c>
      <c r="G1920" s="10" t="n">
        <v>-5000000</v>
      </c>
      <c r="H1920" s="10" t="n">
        <v>-1021</v>
      </c>
      <c r="I1920" s="12" t="n">
        <v>-0.0001121986904168855</v>
      </c>
      <c r="J1920" s="10" t="n">
        <v>-1000000</v>
      </c>
      <c r="K1920" s="10" t="n">
        <v>-290</v>
      </c>
      <c r="L1920" s="12" t="n">
        <v>-2.243973808337709e-05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SB성보 (003080)</t>
        </is>
      </c>
      <c r="B1921" t="inlineStr">
        <is>
          <t>비료, 농약 및 살균, 살충제 제조업</t>
        </is>
      </c>
      <c r="C1921" s="7" t="n">
        <v>2225</v>
      </c>
      <c r="D1921" s="5" t="n">
        <v>10</v>
      </c>
      <c r="E1921" s="13" t="n">
        <v>0.004500000000000001</v>
      </c>
      <c r="F1921" s="7" t="n">
        <v>44544500000</v>
      </c>
      <c r="G1921" s="5" t="n">
        <v>-6000000</v>
      </c>
      <c r="H1921" s="5" t="n">
        <v>-2552</v>
      </c>
      <c r="I1921" s="6" t="n">
        <v>-0.0001346967639102471</v>
      </c>
      <c r="J1921" s="5" t="n">
        <v>-9000000</v>
      </c>
      <c r="K1921" s="5" t="n">
        <v>-4064</v>
      </c>
      <c r="L1921" s="6" t="n">
        <v>-0.0002020451458653706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고려산업 (002140)</t>
        </is>
      </c>
      <c r="B1922" s="8" t="inlineStr">
        <is>
          <t>곡물가공품, 전분 및 전분제품 제조업</t>
        </is>
      </c>
      <c r="C1922" s="9" t="n">
        <v>1782</v>
      </c>
      <c r="D1922" s="10" t="n">
        <v>2</v>
      </c>
      <c r="E1922" s="11" t="n">
        <v>0.0011</v>
      </c>
      <c r="F1922" s="9" t="n">
        <v>44441298000</v>
      </c>
      <c r="G1922" s="10" t="n">
        <v>0</v>
      </c>
      <c r="H1922" s="10" t="n">
        <v>181</v>
      </c>
      <c r="I1922" s="12" t="n">
        <v>0</v>
      </c>
      <c r="J1922" s="10" t="n">
        <v>-4000000</v>
      </c>
      <c r="K1922" s="10" t="n">
        <v>-2354</v>
      </c>
      <c r="L1922" s="12" t="n">
        <v>-9.000637200110581e-05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진바이오텍 (086060)</t>
        </is>
      </c>
      <c r="B1923" t="inlineStr">
        <is>
          <t>산업용 농·축산물 및 동·식물 도매업</t>
        </is>
      </c>
      <c r="C1923" s="7" t="n">
        <v>5140</v>
      </c>
      <c r="D1923" s="5" t="n">
        <v>60</v>
      </c>
      <c r="E1923" s="13" t="n">
        <v>0.0118</v>
      </c>
      <c r="F1923" s="7" t="n">
        <v>44255400000</v>
      </c>
      <c r="G1923" s="5" t="n">
        <v>-3000000</v>
      </c>
      <c r="H1923" s="5" t="n">
        <v>-642</v>
      </c>
      <c r="I1923" s="6" t="n">
        <v>-6.778833769438306e-05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일신바이오 (068330)</t>
        </is>
      </c>
      <c r="B1924" s="8" t="inlineStr">
        <is>
          <t>일반 목적용 기계 제조업</t>
        </is>
      </c>
      <c r="C1924" s="9" t="n">
        <v>999</v>
      </c>
      <c r="D1924" s="10" t="n">
        <v>-1</v>
      </c>
      <c r="E1924" s="11" t="n">
        <v>-0.001</v>
      </c>
      <c r="F1924" s="9" t="n">
        <v>44171784000</v>
      </c>
      <c r="G1924" s="10" t="n">
        <v>-7000000</v>
      </c>
      <c r="H1924" s="10" t="n">
        <v>-7423</v>
      </c>
      <c r="I1924" s="12" t="n">
        <v>-0.0001584722047902797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파라택시스코리아 (288330)</t>
        </is>
      </c>
      <c r="B1925" t="inlineStr">
        <is>
          <t>그외 기타 전문, 과학 및 기술 서비스업</t>
        </is>
      </c>
      <c r="C1925" s="7" t="n">
        <v>416</v>
      </c>
      <c r="D1925" s="5" t="n">
        <v>0</v>
      </c>
      <c r="E1925" s="13" t="n">
        <v>0</v>
      </c>
      <c r="F1925" s="7" t="n">
        <v>44129280000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영우디에스피 (143540)</t>
        </is>
      </c>
      <c r="B1926" s="8" t="inlineStr">
        <is>
          <t>특수 목적용 기계 제조업</t>
        </is>
      </c>
      <c r="C1926" s="9" t="n">
        <v>988</v>
      </c>
      <c r="D1926" s="10" t="n">
        <v>-1</v>
      </c>
      <c r="E1926" s="11" t="n">
        <v>-0.001</v>
      </c>
      <c r="F1926" s="9" t="n">
        <v>44063812000</v>
      </c>
      <c r="G1926" s="10" t="n">
        <v>-5000000</v>
      </c>
      <c r="H1926" s="10" t="n">
        <v>-5049</v>
      </c>
      <c r="I1926" s="12" t="n">
        <v>-0.0001134717985815662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나노실리칸첨단소재 (286750)</t>
        </is>
      </c>
      <c r="B1927" t="inlineStr">
        <is>
          <t>기초 화학물질 제조업</t>
        </is>
      </c>
      <c r="C1927" s="7" t="n">
        <v>2750</v>
      </c>
      <c r="D1927" s="5" t="n">
        <v>-130</v>
      </c>
      <c r="E1927" s="13" t="n">
        <v>-0.0451</v>
      </c>
      <c r="F1927" s="7" t="n">
        <v>44038500000</v>
      </c>
      <c r="G1927" s="5" t="n">
        <v>-3000000</v>
      </c>
      <c r="H1927" s="5" t="n">
        <v>-1122</v>
      </c>
      <c r="I1927" s="6" t="n">
        <v>-6.812221124697707e-05</v>
      </c>
      <c r="J1927" s="5" t="n">
        <v>3000000</v>
      </c>
      <c r="K1927" s="5" t="n">
        <v>1085</v>
      </c>
      <c r="L1927" s="6" t="n">
        <v>6.812221124697707e-05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알파칩스 (117670)</t>
        </is>
      </c>
      <c r="B1928" s="8" t="inlineStr">
        <is>
          <t>반도체 제조업</t>
        </is>
      </c>
      <c r="C1928" s="9" t="n">
        <v>6610</v>
      </c>
      <c r="D1928" s="10" t="n">
        <v>420</v>
      </c>
      <c r="E1928" s="11" t="n">
        <v>0.0679</v>
      </c>
      <c r="F1928" s="9" t="n">
        <v>44029210000</v>
      </c>
      <c r="G1928" s="10" t="n">
        <v>59000000</v>
      </c>
      <c r="H1928" s="10" t="n">
        <v>9224</v>
      </c>
      <c r="I1928" s="12" t="n">
        <v>0.001340019500690564</v>
      </c>
      <c r="J1928" s="10" t="n">
        <v>0</v>
      </c>
      <c r="K1928" s="10" t="n">
        <v>7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엔투텍 (227950)</t>
        </is>
      </c>
      <c r="B1929" t="inlineStr">
        <is>
          <t>특수 목적용 기계 제조업</t>
        </is>
      </c>
      <c r="C1929" s="7" t="n">
        <v>1275</v>
      </c>
      <c r="D1929" s="5" t="n">
        <v>-13</v>
      </c>
      <c r="E1929" s="13" t="n">
        <v>-0.0101</v>
      </c>
      <c r="F1929" s="7" t="n">
        <v>43997700000</v>
      </c>
      <c r="G1929" s="5" t="n">
        <v>6000000</v>
      </c>
      <c r="H1929" s="5" t="n">
        <v>4773</v>
      </c>
      <c r="I1929" s="6" t="n">
        <v>0.0001363707648354346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TBH글로벌 (084870)</t>
        </is>
      </c>
      <c r="B1930" s="8" t="inlineStr">
        <is>
          <t>봉제의복 제조업</t>
        </is>
      </c>
      <c r="C1930" s="9" t="n">
        <v>2150</v>
      </c>
      <c r="D1930" s="10" t="n">
        <v>-20</v>
      </c>
      <c r="E1930" s="11" t="n">
        <v>-0.0092</v>
      </c>
      <c r="F1930" s="9" t="n">
        <v>43984700000</v>
      </c>
      <c r="G1930" s="10" t="n">
        <v>3000000</v>
      </c>
      <c r="H1930" s="10" t="n">
        <v>1346</v>
      </c>
      <c r="I1930" s="12" t="n">
        <v>6.820553510652567e-05</v>
      </c>
      <c r="J1930" s="10" t="n">
        <v>-2000000</v>
      </c>
      <c r="K1930" s="10" t="n">
        <v>-718</v>
      </c>
      <c r="L1930" s="12" t="n">
        <v>-4.547035673768378e-05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부산산업 (011390)</t>
        </is>
      </c>
      <c r="B1931" t="inlineStr">
        <is>
          <t>시멘트, 석회, 플라스터 및 그 제품 제조업</t>
        </is>
      </c>
      <c r="C1931" s="7" t="n">
        <v>41650</v>
      </c>
      <c r="D1931" s="5" t="n">
        <v>250</v>
      </c>
      <c r="E1931" s="13" t="n">
        <v>0.006</v>
      </c>
      <c r="F1931" s="7" t="n">
        <v>43982400000</v>
      </c>
      <c r="G1931" s="5" t="n">
        <v>22000000</v>
      </c>
      <c r="H1931" s="5" t="n">
        <v>544</v>
      </c>
      <c r="I1931" s="6" t="n">
        <v>0.0005002000800320128</v>
      </c>
      <c r="J1931" s="5" t="n">
        <v>-1000000</v>
      </c>
      <c r="K1931" s="5" t="n">
        <v>-31</v>
      </c>
      <c r="L1931" s="6" t="n">
        <v>-2.27363672741824e-05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온타이드 (005320)</t>
        </is>
      </c>
      <c r="B1932" s="8" t="inlineStr">
        <is>
          <t>생활용품 도매업</t>
        </is>
      </c>
      <c r="C1932" s="9" t="n">
        <v>1286</v>
      </c>
      <c r="D1932" s="10" t="n">
        <v>-14</v>
      </c>
      <c r="E1932" s="11" t="n">
        <v>-0.0108</v>
      </c>
      <c r="F1932" s="9" t="n">
        <v>43964482000</v>
      </c>
      <c r="G1932" s="10" t="n">
        <v>-124000000</v>
      </c>
      <c r="H1932" s="10" t="n">
        <v>-96893</v>
      </c>
      <c r="I1932" s="12" t="n">
        <v>-0.002820458569260523</v>
      </c>
      <c r="J1932" s="10" t="n">
        <v>2000000</v>
      </c>
      <c r="K1932" s="10" t="n">
        <v>1933</v>
      </c>
      <c r="L1932" s="12" t="n">
        <v>4.549126724613746e-05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알트 (459550)</t>
        </is>
      </c>
      <c r="B1933" t="inlineStr">
        <is>
          <t>통신 및 방송 장비 제조업</t>
        </is>
      </c>
      <c r="C1933" s="7" t="n">
        <v>1736</v>
      </c>
      <c r="D1933" s="5" t="n">
        <v>-48</v>
      </c>
      <c r="E1933" s="13" t="n">
        <v>-0.0269</v>
      </c>
      <c r="F1933" s="7" t="n">
        <v>43781920000</v>
      </c>
      <c r="G1933" s="5" t="n">
        <v>-86000000</v>
      </c>
      <c r="H1933" s="5" t="n">
        <v>-45704</v>
      </c>
      <c r="I1933" s="6" t="n">
        <v>-0.001964281146190025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레이저옵텍 (199550)</t>
        </is>
      </c>
      <c r="B1934" s="8" t="inlineStr">
        <is>
          <t>의료용 기기 제조업</t>
        </is>
      </c>
      <c r="C1934" s="9" t="n">
        <v>2945</v>
      </c>
      <c r="D1934" s="10" t="n">
        <v>75</v>
      </c>
      <c r="E1934" s="11" t="n">
        <v>0.0261</v>
      </c>
      <c r="F1934" s="9" t="n">
        <v>43718525000</v>
      </c>
      <c r="G1934" s="10" t="n">
        <v>11000000</v>
      </c>
      <c r="H1934" s="10" t="n">
        <v>3690</v>
      </c>
      <c r="I1934" s="12" t="n">
        <v>0.0002516095865539837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제이엠티 (094970)</t>
        </is>
      </c>
      <c r="B1935" t="inlineStr">
        <is>
          <t>전자부품 제조업</t>
        </is>
      </c>
      <c r="C1935" s="7" t="n">
        <v>2600</v>
      </c>
      <c r="D1935" s="5" t="n">
        <v>100</v>
      </c>
      <c r="E1935" s="13" t="n">
        <v>0.04</v>
      </c>
      <c r="F1935" s="7" t="n">
        <v>43544800000</v>
      </c>
      <c r="G1935" s="5" t="n">
        <v>-15000000</v>
      </c>
      <c r="H1935" s="5" t="n">
        <v>-5869</v>
      </c>
      <c r="I1935" s="6" t="n">
        <v>-0.0003444728187981114</v>
      </c>
      <c r="J1935" s="5" t="n">
        <v>1000000</v>
      </c>
      <c r="K1935" s="5" t="n">
        <v>545</v>
      </c>
      <c r="L1935" s="6" t="n">
        <v>2.296485458654076e-05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이닉스 (452400)</t>
        </is>
      </c>
      <c r="B1936" s="8" t="inlineStr">
        <is>
          <t>자동차 신품 부품 제조업</t>
        </is>
      </c>
      <c r="C1936" s="9" t="n">
        <v>4800</v>
      </c>
      <c r="D1936" s="10" t="n">
        <v>100</v>
      </c>
      <c r="E1936" s="11" t="n">
        <v>0.0213</v>
      </c>
      <c r="F1936" s="9" t="n">
        <v>43540800000</v>
      </c>
      <c r="G1936" s="10" t="n">
        <v>3000000</v>
      </c>
      <c r="H1936" s="10" t="n">
        <v>579</v>
      </c>
      <c r="I1936" s="12" t="n">
        <v>6.890089295557271e-05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케이엠 (083550)</t>
        </is>
      </c>
      <c r="B1937" t="inlineStr">
        <is>
          <t>기타 섬유제품 제조업</t>
        </is>
      </c>
      <c r="C1937" s="7" t="n">
        <v>3210</v>
      </c>
      <c r="D1937" s="5" t="n">
        <v>100</v>
      </c>
      <c r="E1937" s="13" t="n">
        <v>0.0322</v>
      </c>
      <c r="F1937" s="7" t="n">
        <v>43514760000</v>
      </c>
      <c r="G1937" s="5" t="n">
        <v>4000000</v>
      </c>
      <c r="H1937" s="5" t="n">
        <v>1164</v>
      </c>
      <c r="I1937" s="6" t="n">
        <v>9.192283262047176e-05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우성머티리얼스 (011300)</t>
        </is>
      </c>
      <c r="B1938" s="8" t="inlineStr">
        <is>
          <t>직물직조 및 직물제품 제조업</t>
        </is>
      </c>
      <c r="C1938" s="9" t="n">
        <v>2135</v>
      </c>
      <c r="D1938" s="10" t="n">
        <v>-245</v>
      </c>
      <c r="E1938" s="11" t="n">
        <v>-0.1029</v>
      </c>
      <c r="F1938" s="9" t="n">
        <v>43370390000</v>
      </c>
      <c r="G1938" s="10" t="n">
        <v>-27000000</v>
      </c>
      <c r="H1938" s="10" t="n">
        <v>-5702</v>
      </c>
      <c r="I1938" s="12" t="n">
        <v>-0.0006225445517091269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에이치시티 (072990)</t>
        </is>
      </c>
      <c r="B1939" t="inlineStr">
        <is>
          <t>기타 과학기술 서비스업</t>
        </is>
      </c>
      <c r="C1939" s="7" t="n">
        <v>2990</v>
      </c>
      <c r="D1939" s="5" t="n">
        <v>-5</v>
      </c>
      <c r="E1939" s="13" t="n">
        <v>-0.0017</v>
      </c>
      <c r="F1939" s="7" t="n">
        <v>43349020000</v>
      </c>
      <c r="G1939" s="5" t="n">
        <v>0</v>
      </c>
      <c r="H1939" s="5" t="n">
        <v>-19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러셀 (217500)</t>
        </is>
      </c>
      <c r="B1940" s="8" t="inlineStr">
        <is>
          <t>특수 목적용 기계 제조업</t>
        </is>
      </c>
      <c r="C1940" s="9" t="n">
        <v>1360</v>
      </c>
      <c r="D1940" s="10" t="n">
        <v>52</v>
      </c>
      <c r="E1940" s="11" t="n">
        <v>0.0398</v>
      </c>
      <c r="F1940" s="9" t="n">
        <v>43264320000</v>
      </c>
      <c r="G1940" s="10" t="n">
        <v>11000000</v>
      </c>
      <c r="H1940" s="10" t="n">
        <v>8612</v>
      </c>
      <c r="I1940" s="12" t="n">
        <v>0.0002542510780245708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흥국에프엔비 (189980)</t>
        </is>
      </c>
      <c r="B1941" t="inlineStr">
        <is>
          <t>비알코올음료 및 얼음 제조업</t>
        </is>
      </c>
      <c r="C1941" s="7" t="n">
        <v>1070</v>
      </c>
      <c r="D1941" s="5" t="n">
        <v>-21</v>
      </c>
      <c r="E1941" s="13" t="n">
        <v>-0.0192</v>
      </c>
      <c r="F1941" s="7" t="n">
        <v>42946590000</v>
      </c>
      <c r="G1941" s="5" t="n">
        <v>-5000000</v>
      </c>
      <c r="H1941" s="5" t="n">
        <v>-5026</v>
      </c>
      <c r="I1941" s="6" t="n">
        <v>-0.0001164236788066294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알비더블유 (361570)</t>
        </is>
      </c>
      <c r="B1942" s="8" t="inlineStr">
        <is>
          <t>오디오물 출판 및 원판 녹음업</t>
        </is>
      </c>
      <c r="C1942" s="9" t="n">
        <v>1493</v>
      </c>
      <c r="D1942" s="10" t="n">
        <v>17</v>
      </c>
      <c r="E1942" s="11" t="n">
        <v>0.0115</v>
      </c>
      <c r="F1942" s="9" t="n">
        <v>42913299000</v>
      </c>
      <c r="G1942" s="10" t="n">
        <v>4000000</v>
      </c>
      <c r="H1942" s="10" t="n">
        <v>2616</v>
      </c>
      <c r="I1942" s="12" t="n">
        <v>9.321119776878494e-05</v>
      </c>
      <c r="J1942" s="10" t="n">
        <v>-2000000</v>
      </c>
      <c r="K1942" s="10" t="n">
        <v>-1492</v>
      </c>
      <c r="L1942" s="12" t="n">
        <v>-4.660559888439247e-05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SH에너지화학 (002360)</t>
        </is>
      </c>
      <c r="B1943" t="inlineStr">
        <is>
          <t>기초 화학물질 제조업</t>
        </is>
      </c>
      <c r="C1943" s="7" t="n">
        <v>3860</v>
      </c>
      <c r="D1943" s="5" t="n">
        <v>165</v>
      </c>
      <c r="E1943" s="13" t="n">
        <v>0.0447</v>
      </c>
      <c r="F1943" s="7" t="n">
        <v>42896180000</v>
      </c>
      <c r="G1943" s="5" t="n">
        <v>27000000</v>
      </c>
      <c r="H1943" s="5" t="n">
        <v>6907</v>
      </c>
      <c r="I1943" s="6" t="n">
        <v>0.000629426676221519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위닉스 (044340)</t>
        </is>
      </c>
      <c r="B1944" s="8" t="inlineStr">
        <is>
          <t>가정용 기기 제조업</t>
        </is>
      </c>
      <c r="C1944" s="9" t="n">
        <v>2400</v>
      </c>
      <c r="D1944" s="10" t="n">
        <v>0</v>
      </c>
      <c r="E1944" s="11" t="n">
        <v>0</v>
      </c>
      <c r="F1944" s="9" t="n">
        <v>42895200000</v>
      </c>
      <c r="G1944" s="10" t="n">
        <v>6000000</v>
      </c>
      <c r="H1944" s="10" t="n">
        <v>2493</v>
      </c>
      <c r="I1944" s="12" t="n">
        <v>0.0001398757902982152</v>
      </c>
      <c r="J1944" s="10" t="n">
        <v>0</v>
      </c>
      <c r="K1944" s="10" t="n">
        <v>1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에이에스텍 (453860)</t>
        </is>
      </c>
      <c r="B1945" t="inlineStr">
        <is>
          <t>기타 화학제품 제조업</t>
        </is>
      </c>
      <c r="C1945" s="7" t="n">
        <v>6650</v>
      </c>
      <c r="D1945" s="5" t="n">
        <v>-40</v>
      </c>
      <c r="E1945" s="13" t="n">
        <v>-0.006</v>
      </c>
      <c r="F1945" s="7" t="n">
        <v>42852600000</v>
      </c>
      <c r="G1945" s="5" t="n">
        <v>10000000</v>
      </c>
      <c r="H1945" s="5" t="n">
        <v>1533</v>
      </c>
      <c r="I1945" s="6" t="n">
        <v>0.0002333580692886779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앱코 (129890)</t>
        </is>
      </c>
      <c r="B1946" s="8" t="inlineStr">
        <is>
          <t>컴퓨터 및 주변장치 제조업</t>
        </is>
      </c>
      <c r="C1946" s="9" t="n">
        <v>940</v>
      </c>
      <c r="D1946" s="10" t="n">
        <v>0</v>
      </c>
      <c r="E1946" s="11" t="n">
        <v>0</v>
      </c>
      <c r="F1946" s="9" t="n">
        <v>42812300000</v>
      </c>
      <c r="G1946" s="10" t="n">
        <v>-3000000</v>
      </c>
      <c r="H1946" s="10" t="n">
        <v>-3608</v>
      </c>
      <c r="I1946" s="12" t="n">
        <v>-7.007332005054622e-05</v>
      </c>
      <c r="J1946" s="10" t="n">
        <v>0</v>
      </c>
      <c r="K1946" s="10" t="n">
        <v>1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깨끗한나라 (004540)</t>
        </is>
      </c>
      <c r="B1947" t="inlineStr">
        <is>
          <t>펄프, 종이 및 판지 제조업</t>
        </is>
      </c>
      <c r="C1947" s="7" t="n">
        <v>1148</v>
      </c>
      <c r="D1947" s="5" t="n">
        <v>9</v>
      </c>
      <c r="E1947" s="13" t="n">
        <v>0.007900000000000001</v>
      </c>
      <c r="F1947" s="7" t="n">
        <v>42751520000</v>
      </c>
      <c r="G1947" s="5" t="n">
        <v>0</v>
      </c>
      <c r="H1947" s="5" t="n">
        <v>97</v>
      </c>
      <c r="I1947" s="6" t="n">
        <v>0</v>
      </c>
      <c r="J1947" s="5" t="n">
        <v>1000000</v>
      </c>
      <c r="K1947" s="5" t="n">
        <v>515</v>
      </c>
      <c r="L1947" s="6" t="n">
        <v>2.339098118616601e-05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삼화전자 (011230)</t>
        </is>
      </c>
      <c r="B1948" s="8" t="inlineStr">
        <is>
          <t>영상 및 음향기기 제조업</t>
        </is>
      </c>
      <c r="C1948" s="9" t="n">
        <v>2230</v>
      </c>
      <c r="D1948" s="10" t="n">
        <v>20</v>
      </c>
      <c r="E1948" s="11" t="n">
        <v>0.009000000000000001</v>
      </c>
      <c r="F1948" s="9" t="n">
        <v>42737950000</v>
      </c>
      <c r="G1948" s="10" t="n">
        <v>-4000000</v>
      </c>
      <c r="H1948" s="10" t="n">
        <v>-1785</v>
      </c>
      <c r="I1948" s="12" t="n">
        <v>-9.35936328251589e-05</v>
      </c>
      <c r="J1948" s="10" t="n">
        <v>0</v>
      </c>
      <c r="K1948" s="10" t="n">
        <v>-220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오상자이엘 (053980)</t>
        </is>
      </c>
      <c r="B1949" t="inlineStr">
        <is>
          <t>소프트웨어 개발 및 공급업</t>
        </is>
      </c>
      <c r="C1949" s="7" t="n">
        <v>2250</v>
      </c>
      <c r="D1949" s="5" t="n">
        <v>20</v>
      </c>
      <c r="E1949" s="13" t="n">
        <v>0.009000000000000001</v>
      </c>
      <c r="F1949" s="7" t="n">
        <v>42709500000</v>
      </c>
      <c r="G1949" s="5" t="n">
        <v>-2000000</v>
      </c>
      <c r="H1949" s="5" t="n">
        <v>-694</v>
      </c>
      <c r="I1949" s="6" t="n">
        <v>-4.682798908907855e-05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YW (051390)</t>
        </is>
      </c>
      <c r="B1950" s="8" t="inlineStr">
        <is>
          <t>상품 종합 도매업</t>
        </is>
      </c>
      <c r="C1950" s="9" t="n">
        <v>3755</v>
      </c>
      <c r="D1950" s="10" t="n">
        <v>20</v>
      </c>
      <c r="E1950" s="11" t="n">
        <v>0.0054</v>
      </c>
      <c r="F1950" s="9" t="n">
        <v>42638025000</v>
      </c>
      <c r="G1950" s="10" t="n">
        <v>0</v>
      </c>
      <c r="H1950" s="10" t="n">
        <v>17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케이비아이동국실업 (001620)</t>
        </is>
      </c>
      <c r="B1951" t="inlineStr">
        <is>
          <t>자동차 신품 부품 제조업</t>
        </is>
      </c>
      <c r="C1951" s="7" t="n">
        <v>1915</v>
      </c>
      <c r="D1951" s="5" t="n">
        <v>-10</v>
      </c>
      <c r="E1951" s="13" t="n">
        <v>-0.0052</v>
      </c>
      <c r="F1951" s="7" t="n">
        <v>42624070000</v>
      </c>
      <c r="G1951" s="5" t="n">
        <v>-5000000</v>
      </c>
      <c r="H1951" s="5" t="n">
        <v>-2528</v>
      </c>
      <c r="I1951" s="6" t="n">
        <v>-0.00011730461215928</v>
      </c>
      <c r="J1951" s="5" t="n">
        <v>-12000000</v>
      </c>
      <c r="K1951" s="5" t="n">
        <v>-6200</v>
      </c>
      <c r="L1951" s="6" t="n">
        <v>-0.0002815310691822719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에스피시스템스 (317830)</t>
        </is>
      </c>
      <c r="B1952" s="8" t="inlineStr">
        <is>
          <t>특수 목적용 기계 제조업</t>
        </is>
      </c>
      <c r="C1952" s="9" t="n">
        <v>3940</v>
      </c>
      <c r="D1952" s="10" t="n">
        <v>150</v>
      </c>
      <c r="E1952" s="11" t="n">
        <v>0.0396</v>
      </c>
      <c r="F1952" s="9" t="n">
        <v>42445620000</v>
      </c>
      <c r="G1952" s="10" t="n">
        <v>18000000</v>
      </c>
      <c r="H1952" s="10" t="n">
        <v>4604</v>
      </c>
      <c r="I1952" s="12" t="n">
        <v>0.0004240720243926229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에이프로젠바이오로직스 (003060)</t>
        </is>
      </c>
      <c r="B1953" t="inlineStr">
        <is>
          <t>의약품 제조업</t>
        </is>
      </c>
      <c r="C1953" s="7" t="n">
        <v>1409</v>
      </c>
      <c r="D1953" s="5" t="n">
        <v>22</v>
      </c>
      <c r="E1953" s="13" t="n">
        <v>0.0159</v>
      </c>
      <c r="F1953" s="7" t="n">
        <v>42381311000</v>
      </c>
      <c r="G1953" s="5" t="n">
        <v>12000000</v>
      </c>
      <c r="H1953" s="5" t="n">
        <v>8684</v>
      </c>
      <c r="I1953" s="6" t="n">
        <v>0.000283143671511247</v>
      </c>
      <c r="J1953" s="5" t="n">
        <v>-15000000</v>
      </c>
      <c r="K1953" s="5" t="n">
        <v>-10482</v>
      </c>
      <c r="L1953" s="6" t="n">
        <v>-0.0003539295893890588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상신전자 (263810)</t>
        </is>
      </c>
      <c r="B1954" s="8" t="inlineStr">
        <is>
          <t>전자부품 제조업</t>
        </is>
      </c>
      <c r="C1954" s="9" t="n">
        <v>2660</v>
      </c>
      <c r="D1954" s="10" t="n">
        <v>0</v>
      </c>
      <c r="E1954" s="11" t="n">
        <v>0</v>
      </c>
      <c r="F1954" s="9" t="n">
        <v>42357840000</v>
      </c>
      <c r="G1954" s="10" t="n">
        <v>11000000</v>
      </c>
      <c r="H1954" s="10" t="n">
        <v>4366</v>
      </c>
      <c r="I1954" s="12" t="n">
        <v>0.0002596921844928826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모니터랩 (434480)</t>
        </is>
      </c>
      <c r="B1955" t="inlineStr">
        <is>
          <t>소프트웨어 개발 및 공급업</t>
        </is>
      </c>
      <c r="C1955" s="7" t="n">
        <v>3440</v>
      </c>
      <c r="D1955" s="5" t="n">
        <v>320</v>
      </c>
      <c r="E1955" s="13" t="n">
        <v>0.1026</v>
      </c>
      <c r="F1955" s="7" t="n">
        <v>42346400000</v>
      </c>
      <c r="G1955" s="5" t="n">
        <v>-66000000</v>
      </c>
      <c r="H1955" s="5" t="n">
        <v>781</v>
      </c>
      <c r="I1955" s="6" t="n">
        <v>-0.001558574046436061</v>
      </c>
      <c r="J1955" s="5" t="n">
        <v>68000000</v>
      </c>
      <c r="K1955" s="5" t="n">
        <v>20000</v>
      </c>
      <c r="L1955" s="6" t="n">
        <v>0.001605803562994729</v>
      </c>
      <c r="M1955" s="5" t="n">
        <v>51000000</v>
      </c>
      <c r="N1955" s="5" t="n">
        <v>15000</v>
      </c>
      <c r="O1955" s="6" t="n">
        <v>0.001204352672246047</v>
      </c>
    </row>
    <row r="1956">
      <c r="A1956" s="8" t="inlineStr">
        <is>
          <t>TS인베스트먼트 (246690)</t>
        </is>
      </c>
      <c r="B1956" s="8" t="inlineStr">
        <is>
          <t>신탁업 및 집합투자업</t>
        </is>
      </c>
      <c r="C1956" s="9" t="n">
        <v>1778</v>
      </c>
      <c r="D1956" s="10" t="n">
        <v>7</v>
      </c>
      <c r="E1956" s="11" t="n">
        <v>0.004</v>
      </c>
      <c r="F1956" s="9" t="n">
        <v>42277284000</v>
      </c>
      <c r="G1956" s="10" t="n">
        <v>4000000</v>
      </c>
      <c r="H1956" s="10" t="n">
        <v>2214</v>
      </c>
      <c r="I1956" s="12" t="n">
        <v>9.461345719370242e-05</v>
      </c>
      <c r="J1956" s="10" t="n">
        <v>6000000</v>
      </c>
      <c r="K1956" s="10" t="n">
        <v>3285</v>
      </c>
      <c r="L1956" s="12" t="n">
        <v>0.0001419201857905536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영화금속 (012280)</t>
        </is>
      </c>
      <c r="B1957" t="inlineStr">
        <is>
          <t>자동차 신품 부품 제조업</t>
        </is>
      </c>
      <c r="C1957" s="7" t="n">
        <v>4350</v>
      </c>
      <c r="D1957" s="5" t="n">
        <v>315</v>
      </c>
      <c r="E1957" s="13" t="n">
        <v>0.0781</v>
      </c>
      <c r="F1957" s="7" t="n">
        <v>42264600000</v>
      </c>
      <c r="G1957" s="5" t="n">
        <v>-24000000</v>
      </c>
      <c r="H1957" s="5" t="n">
        <v>-5508</v>
      </c>
      <c r="I1957" s="6" t="n">
        <v>-0.0005678511094391051</v>
      </c>
      <c r="J1957" s="5" t="n">
        <v>1000000</v>
      </c>
      <c r="K1957" s="5" t="n">
        <v>153</v>
      </c>
      <c r="L1957" s="6" t="n">
        <v>2.366046289329605e-05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씨티케이 (260930)</t>
        </is>
      </c>
      <c r="B1958" s="8" t="inlineStr">
        <is>
          <t>기타 화학제품 제조업</t>
        </is>
      </c>
      <c r="C1958" s="9" t="n">
        <v>2180</v>
      </c>
      <c r="D1958" s="10" t="n">
        <v>-30</v>
      </c>
      <c r="E1958" s="11" t="n">
        <v>-0.0136</v>
      </c>
      <c r="F1958" s="9" t="n">
        <v>42163380000</v>
      </c>
      <c r="G1958" s="10" t="n">
        <v>3000000</v>
      </c>
      <c r="H1958" s="10" t="n">
        <v>1384</v>
      </c>
      <c r="I1958" s="12" t="n">
        <v>7.11517909617303e-05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SG세계물산 (004060)</t>
        </is>
      </c>
      <c r="B1959" t="inlineStr">
        <is>
          <t>상품 종합 도매업</t>
        </is>
      </c>
      <c r="C1959" s="7" t="n">
        <v>2080</v>
      </c>
      <c r="D1959" s="5" t="n">
        <v>35</v>
      </c>
      <c r="E1959" s="13" t="n">
        <v>0.0171</v>
      </c>
      <c r="F1959" s="7" t="n">
        <v>42103360000</v>
      </c>
      <c r="G1959" s="5" t="n">
        <v>-5000000</v>
      </c>
      <c r="H1959" s="5" t="n">
        <v>-2473</v>
      </c>
      <c r="I1959" s="6" t="n">
        <v>-0.000118755367742622</v>
      </c>
      <c r="J1959" s="5" t="n">
        <v>-1000000</v>
      </c>
      <c r="K1959" s="5" t="n">
        <v>-634</v>
      </c>
      <c r="L1959" s="6" t="n">
        <v>-2.375107354852439e-05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엔바이오니아 (317870)</t>
        </is>
      </c>
      <c r="B1960" s="8" t="inlineStr">
        <is>
          <t>그외 기타 제품 제조업</t>
        </is>
      </c>
      <c r="C1960" s="9" t="n">
        <v>4755</v>
      </c>
      <c r="D1960" s="10" t="n">
        <v>5</v>
      </c>
      <c r="E1960" s="11" t="n">
        <v>0.0011</v>
      </c>
      <c r="F1960" s="9" t="n">
        <v>42038955000</v>
      </c>
      <c r="G1960" s="10" t="n">
        <v>-1000000</v>
      </c>
      <c r="H1960" s="10" t="n">
        <v>-143</v>
      </c>
      <c r="I1960" s="12" t="n">
        <v>-2.378746093950242e-05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미트박스 (475460)</t>
        </is>
      </c>
      <c r="B1961" t="inlineStr">
        <is>
          <t>기타 정보 서비스업</t>
        </is>
      </c>
      <c r="C1961" s="7" t="n">
        <v>2480</v>
      </c>
      <c r="D1961" s="5" t="n">
        <v>0</v>
      </c>
      <c r="E1961" s="13" t="n">
        <v>0</v>
      </c>
      <c r="F1961" s="7" t="n">
        <v>42008720000</v>
      </c>
      <c r="G1961" s="5" t="n">
        <v>-24000000</v>
      </c>
      <c r="H1961" s="5" t="n">
        <v>-9600</v>
      </c>
      <c r="I1961" s="6" t="n">
        <v>-0.000571309956599487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대창스틸 (140520)</t>
        </is>
      </c>
      <c r="B1962" s="8" t="inlineStr">
        <is>
          <t>1차 철강 제조업</t>
        </is>
      </c>
      <c r="C1962" s="9" t="n">
        <v>1983</v>
      </c>
      <c r="D1962" s="10" t="n">
        <v>10</v>
      </c>
      <c r="E1962" s="11" t="n">
        <v>0.0051</v>
      </c>
      <c r="F1962" s="9" t="n">
        <v>41859147000</v>
      </c>
      <c r="G1962" s="10" t="n">
        <v>-1000000</v>
      </c>
      <c r="H1962" s="10" t="n">
        <v>-606</v>
      </c>
      <c r="I1962" s="12" t="n">
        <v>-2.388964113387213e-05</v>
      </c>
      <c r="J1962" s="10" t="n">
        <v>2000000</v>
      </c>
      <c r="K1962" s="10" t="n">
        <v>860</v>
      </c>
      <c r="L1962" s="12" t="n">
        <v>4.777928226774426e-05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한패스 (408470)</t>
        </is>
      </c>
      <c r="B1963" t="inlineStr">
        <is>
          <t>기타 금융업</t>
        </is>
      </c>
      <c r="C1963" s="7" t="n">
        <v>3955</v>
      </c>
      <c r="D1963" s="5" t="n">
        <v>55</v>
      </c>
      <c r="E1963" s="13" t="n">
        <v>0.0141</v>
      </c>
      <c r="F1963" s="7" t="n">
        <v>41812260000</v>
      </c>
      <c r="G1963" s="5" t="n">
        <v>7000000</v>
      </c>
      <c r="H1963" s="5" t="n">
        <v>1788</v>
      </c>
      <c r="I1963" s="6" t="n">
        <v>0.0001674150117692753</v>
      </c>
      <c r="J1963" s="5" t="n">
        <v>-15000000</v>
      </c>
      <c r="K1963" s="5" t="n">
        <v>-3779</v>
      </c>
      <c r="L1963" s="6" t="n">
        <v>-0.0003587464537913043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그린생명과학 (114450)</t>
        </is>
      </c>
      <c r="B1964" s="8" t="inlineStr">
        <is>
          <t>기초 의약물질 제조업</t>
        </is>
      </c>
      <c r="C1964" s="9" t="n">
        <v>2090</v>
      </c>
      <c r="D1964" s="10" t="n">
        <v>-70</v>
      </c>
      <c r="E1964" s="11" t="n">
        <v>-0.03240000000000001</v>
      </c>
      <c r="F1964" s="9" t="n">
        <v>41800000000</v>
      </c>
      <c r="G1964" s="10" t="n">
        <v>-18000000</v>
      </c>
      <c r="H1964" s="10" t="n">
        <v>-8143</v>
      </c>
      <c r="I1964" s="12" t="n">
        <v>-0.0004306220095693779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우리바이오 (082850)</t>
        </is>
      </c>
      <c r="B1965" t="inlineStr">
        <is>
          <t>기타 식품 제조업</t>
        </is>
      </c>
      <c r="C1965" s="7" t="n">
        <v>4310</v>
      </c>
      <c r="D1965" s="5" t="n">
        <v>50</v>
      </c>
      <c r="E1965" s="13" t="n">
        <v>0.0117</v>
      </c>
      <c r="F1965" s="7" t="n">
        <v>41768210000</v>
      </c>
      <c r="G1965" s="5" t="n">
        <v>4000000</v>
      </c>
      <c r="H1965" s="5" t="n">
        <v>853</v>
      </c>
      <c r="I1965" s="6" t="n">
        <v>9.576661293361627e-05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캐프 (198080)</t>
        </is>
      </c>
      <c r="B1966" s="8" t="inlineStr">
        <is>
          <t>전자부품 제조업</t>
        </is>
      </c>
      <c r="C1966" s="9" t="n">
        <v>1938</v>
      </c>
      <c r="D1966" s="10" t="n">
        <v>4</v>
      </c>
      <c r="E1966" s="11" t="n">
        <v>0.0021</v>
      </c>
      <c r="F1966" s="9" t="n">
        <v>41734830000</v>
      </c>
      <c r="G1966" s="10" t="n">
        <v>-3000000</v>
      </c>
      <c r="H1966" s="10" t="n">
        <v>-1450</v>
      </c>
      <c r="I1966" s="12" t="n">
        <v>-7.188240613415701e-05</v>
      </c>
      <c r="J1966" s="10" t="n">
        <v>0</v>
      </c>
      <c r="K1966" s="10" t="n">
        <v>-255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하츠 (066130)</t>
        </is>
      </c>
      <c r="B1967" t="inlineStr">
        <is>
          <t>가정용 기기 제조업</t>
        </is>
      </c>
      <c r="C1967" s="7" t="n">
        <v>3260</v>
      </c>
      <c r="D1967" s="5" t="n">
        <v>30</v>
      </c>
      <c r="E1967" s="13" t="n">
        <v>0.009300000000000001</v>
      </c>
      <c r="F1967" s="7" t="n">
        <v>41728000000</v>
      </c>
      <c r="G1967" s="5" t="n">
        <v>2000000</v>
      </c>
      <c r="H1967" s="5" t="n">
        <v>560</v>
      </c>
      <c r="I1967" s="6" t="n">
        <v>4.792944785276074e-05</v>
      </c>
      <c r="J1967" s="5" t="n">
        <v>3000000</v>
      </c>
      <c r="K1967" s="5" t="n">
        <v>904</v>
      </c>
      <c r="L1967" s="6" t="n">
        <v>7.189417177914111e-05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유니온 (000910)</t>
        </is>
      </c>
      <c r="B1968" s="8" t="inlineStr">
        <is>
          <t>시멘트, 석회, 플라스터 및 그 제품 제조업</t>
        </is>
      </c>
      <c r="C1968" s="9" t="n">
        <v>2670</v>
      </c>
      <c r="D1968" s="10" t="n">
        <v>-5</v>
      </c>
      <c r="E1968" s="11" t="n">
        <v>-0.0019</v>
      </c>
      <c r="F1968" s="9" t="n">
        <v>41681370000</v>
      </c>
      <c r="G1968" s="10" t="n">
        <v>-6000000</v>
      </c>
      <c r="H1968" s="10" t="n">
        <v>-2326</v>
      </c>
      <c r="I1968" s="12" t="n">
        <v>-0.000143949203205173</v>
      </c>
      <c r="J1968" s="10" t="n">
        <v>-1000000</v>
      </c>
      <c r="K1968" s="10" t="n">
        <v>-191</v>
      </c>
      <c r="L1968" s="12" t="n">
        <v>-2.399153386752883e-05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미래에셋맵스리츠 (357250)</t>
        </is>
      </c>
      <c r="B1969" t="inlineStr">
        <is>
          <t>부동산 임대 및 공급업</t>
        </is>
      </c>
      <c r="C1969" s="7" t="n">
        <v>1657</v>
      </c>
      <c r="D1969" s="5" t="n">
        <v>-22</v>
      </c>
      <c r="E1969" s="13" t="n">
        <v>-0.0131</v>
      </c>
      <c r="F1969" s="7" t="n">
        <v>41416715000</v>
      </c>
      <c r="G1969" s="5" t="n">
        <v>-7000000</v>
      </c>
      <c r="H1969" s="5" t="n">
        <v>-4125</v>
      </c>
      <c r="I1969" s="6" t="n">
        <v>-0.0001690138872674957</v>
      </c>
      <c r="J1969" s="5" t="n">
        <v>-8000000</v>
      </c>
      <c r="K1969" s="5" t="n">
        <v>-4885</v>
      </c>
      <c r="L1969" s="6" t="n">
        <v>-0.0001931587283057094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엑시큐어하이트론 (019490)</t>
        </is>
      </c>
      <c r="B1970" s="8" t="inlineStr">
        <is>
          <t>영상 및 음향기기 제조업</t>
        </is>
      </c>
      <c r="C1970" s="9" t="n">
        <v>541</v>
      </c>
      <c r="D1970" s="10" t="n">
        <v>0</v>
      </c>
      <c r="E1970" s="11" t="n">
        <v>0</v>
      </c>
      <c r="F1970" s="9" t="n">
        <v>41349712000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유성기업 (002920)</t>
        </is>
      </c>
      <c r="B1971" t="inlineStr">
        <is>
          <t>자동차 신품 부품 제조업</t>
        </is>
      </c>
      <c r="C1971" s="7" t="n">
        <v>1593</v>
      </c>
      <c r="D1971" s="5" t="n">
        <v>5</v>
      </c>
      <c r="E1971" s="13" t="n">
        <v>0.0031</v>
      </c>
      <c r="F1971" s="7" t="n">
        <v>41333571000</v>
      </c>
      <c r="G1971" s="5" t="n">
        <v>-13000000</v>
      </c>
      <c r="H1971" s="5" t="n">
        <v>-7931</v>
      </c>
      <c r="I1971" s="6" t="n">
        <v>-0.0003145143205749148</v>
      </c>
      <c r="J1971" s="5" t="n">
        <v>13000000</v>
      </c>
      <c r="K1971" s="5" t="n">
        <v>8097</v>
      </c>
      <c r="L1971" s="6" t="n">
        <v>0.0003145143205749148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상신브레이크 (041650)</t>
        </is>
      </c>
      <c r="B1972" s="8" t="inlineStr">
        <is>
          <t>자동차 신품 부품 제조업</t>
        </is>
      </c>
      <c r="C1972" s="9" t="n">
        <v>1919</v>
      </c>
      <c r="D1972" s="10" t="n">
        <v>-41</v>
      </c>
      <c r="E1972" s="11" t="n">
        <v>-0.0209</v>
      </c>
      <c r="F1972" s="9" t="n">
        <v>41202849000</v>
      </c>
      <c r="G1972" s="10" t="n">
        <v>0</v>
      </c>
      <c r="H1972" s="10" t="n">
        <v>79</v>
      </c>
      <c r="I1972" s="12" t="n">
        <v>0</v>
      </c>
      <c r="J1972" s="10" t="n">
        <v>7000000</v>
      </c>
      <c r="K1972" s="10" t="n">
        <v>3794</v>
      </c>
      <c r="L1972" s="12" t="n">
        <v>0.0001698911645648581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한독크린텍 (256150)</t>
        </is>
      </c>
      <c r="B1973" t="inlineStr">
        <is>
          <t>일반 목적용 기계 제조업</t>
        </is>
      </c>
      <c r="C1973" s="7" t="n">
        <v>4900</v>
      </c>
      <c r="D1973" s="5" t="n">
        <v>140</v>
      </c>
      <c r="E1973" s="13" t="n">
        <v>0.0294</v>
      </c>
      <c r="F1973" s="7" t="n">
        <v>41135500000</v>
      </c>
      <c r="G1973" s="5" t="n">
        <v>1000000</v>
      </c>
      <c r="H1973" s="5" t="n">
        <v>136</v>
      </c>
      <c r="I1973" s="6" t="n">
        <v>2.430990263883993e-05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사이냅소프트 (466410)</t>
        </is>
      </c>
      <c r="B1974" s="8" t="inlineStr">
        <is>
          <t>소프트웨어 개발 및 공급업</t>
        </is>
      </c>
      <c r="C1974" s="9" t="n">
        <v>8160</v>
      </c>
      <c r="D1974" s="10" t="n">
        <v>-70</v>
      </c>
      <c r="E1974" s="11" t="n">
        <v>-0.008500000000000001</v>
      </c>
      <c r="F1974" s="9" t="n">
        <v>41101920000</v>
      </c>
      <c r="G1974" s="10" t="n">
        <v>0</v>
      </c>
      <c r="H1974" s="10" t="n">
        <v>-1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퀀타매트릭스 (317690)</t>
        </is>
      </c>
      <c r="B1975" t="inlineStr">
        <is>
          <t>의료용 기기 제조업</t>
        </is>
      </c>
      <c r="C1975" s="7" t="n">
        <v>2040</v>
      </c>
      <c r="D1975" s="5" t="n">
        <v>-20</v>
      </c>
      <c r="E1975" s="13" t="n">
        <v>-0.0097</v>
      </c>
      <c r="F1975" s="7" t="n">
        <v>41075400000</v>
      </c>
      <c r="G1975" s="5" t="n">
        <v>-21000000</v>
      </c>
      <c r="H1975" s="5" t="n">
        <v>-10359</v>
      </c>
      <c r="I1975" s="6" t="n">
        <v>-0.0005112549116989731</v>
      </c>
      <c r="J1975" s="5" t="n">
        <v>-6000000</v>
      </c>
      <c r="K1975" s="5" t="n">
        <v>-3000</v>
      </c>
      <c r="L1975" s="6" t="n">
        <v>-0.0001460728319139923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DYP (092780)</t>
        </is>
      </c>
      <c r="B1976" s="8" t="inlineStr">
        <is>
          <t>자동차용 엔진 및 자동차 제조업</t>
        </is>
      </c>
      <c r="C1976" s="9" t="n">
        <v>3110</v>
      </c>
      <c r="D1976" s="10" t="n">
        <v>-55</v>
      </c>
      <c r="E1976" s="11" t="n">
        <v>-0.0174</v>
      </c>
      <c r="F1976" s="9" t="n">
        <v>40952480000</v>
      </c>
      <c r="G1976" s="10" t="n">
        <v>41000000</v>
      </c>
      <c r="H1976" s="10" t="n">
        <v>13165</v>
      </c>
      <c r="I1976" s="12" t="n">
        <v>0.001001160369286549</v>
      </c>
      <c r="J1976" s="10" t="n">
        <v>-12000000</v>
      </c>
      <c r="K1976" s="10" t="n">
        <v>-3783</v>
      </c>
      <c r="L1976" s="12" t="n">
        <v>-0.0002930225471082582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원바이오젠 (307280)</t>
        </is>
      </c>
      <c r="B1977" t="inlineStr">
        <is>
          <t>의료용품 및 기타 의약 관련제품 제조업</t>
        </is>
      </c>
      <c r="C1977" s="7" t="n">
        <v>5760</v>
      </c>
      <c r="D1977" s="5" t="n">
        <v>60</v>
      </c>
      <c r="E1977" s="13" t="n">
        <v>0.0105</v>
      </c>
      <c r="F1977" s="7" t="n">
        <v>40861440000</v>
      </c>
      <c r="G1977" s="5" t="n">
        <v>12000000</v>
      </c>
      <c r="H1977" s="5" t="n">
        <v>2231</v>
      </c>
      <c r="I1977" s="6" t="n">
        <v>0.0002936754064467625</v>
      </c>
      <c r="J1977" s="5" t="n">
        <v>5000000</v>
      </c>
      <c r="K1977" s="5" t="n">
        <v>871</v>
      </c>
      <c r="L1977" s="6" t="n">
        <v>0.0001223647526861511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신화인터텍 (056700)</t>
        </is>
      </c>
      <c r="B1978" s="8" t="inlineStr">
        <is>
          <t>플라스틱제품 제조업</t>
        </is>
      </c>
      <c r="C1978" s="9" t="n">
        <v>1401</v>
      </c>
      <c r="D1978" s="10" t="n">
        <v>-9</v>
      </c>
      <c r="E1978" s="11" t="n">
        <v>-0.0064</v>
      </c>
      <c r="F1978" s="9" t="n">
        <v>40818135000</v>
      </c>
      <c r="G1978" s="10" t="n">
        <v>0</v>
      </c>
      <c r="H1978" s="10" t="n">
        <v>-131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삼일기업공사 (002290)</t>
        </is>
      </c>
      <c r="B1979" t="inlineStr">
        <is>
          <t>건물 건설업</t>
        </is>
      </c>
      <c r="C1979" s="7" t="n">
        <v>3280</v>
      </c>
      <c r="D1979" s="5" t="n">
        <v>100</v>
      </c>
      <c r="E1979" s="13" t="n">
        <v>0.0314</v>
      </c>
      <c r="F1979" s="7" t="n">
        <v>40672000000</v>
      </c>
      <c r="G1979" s="5" t="n">
        <v>2000000</v>
      </c>
      <c r="H1979" s="5" t="n">
        <v>500</v>
      </c>
      <c r="I1979" s="6" t="n">
        <v>4.917387883556255e-05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디케이앤디 (263020)</t>
        </is>
      </c>
      <c r="B1980" s="8" t="inlineStr">
        <is>
          <t>플라스틱제품 제조업</t>
        </is>
      </c>
      <c r="C1980" s="9" t="n">
        <v>2930</v>
      </c>
      <c r="D1980" s="10" t="n">
        <v>40</v>
      </c>
      <c r="E1980" s="11" t="n">
        <v>0.0138</v>
      </c>
      <c r="F1980" s="9" t="n">
        <v>40539480000</v>
      </c>
      <c r="G1980" s="10" t="n">
        <v>8000000</v>
      </c>
      <c r="H1980" s="10" t="n">
        <v>2757</v>
      </c>
      <c r="I1980" s="12" t="n">
        <v>0.000197338495708381</v>
      </c>
      <c r="J1980" s="10" t="n">
        <v>0</v>
      </c>
      <c r="K1980" s="10" t="n">
        <v>-150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진양폴리 (010640)</t>
        </is>
      </c>
      <c r="B1981" t="inlineStr">
        <is>
          <t>플라스틱제품 제조업</t>
        </is>
      </c>
      <c r="C1981" s="7" t="n">
        <v>2425</v>
      </c>
      <c r="D1981" s="5" t="n">
        <v>165</v>
      </c>
      <c r="E1981" s="13" t="n">
        <v>0.073</v>
      </c>
      <c r="F1981" s="7" t="n">
        <v>40497500000</v>
      </c>
      <c r="G1981" s="5" t="n">
        <v>35000000</v>
      </c>
      <c r="H1981" s="5" t="n">
        <v>14331</v>
      </c>
      <c r="I1981" s="6" t="n">
        <v>0.000864250879683931</v>
      </c>
      <c r="J1981" s="5" t="n">
        <v>-4000000</v>
      </c>
      <c r="K1981" s="5" t="n">
        <v>-1897</v>
      </c>
      <c r="L1981" s="6" t="n">
        <v>-9.877152910673498e-05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서전기전 (189860)</t>
        </is>
      </c>
      <c r="B1982" s="8" t="inlineStr">
        <is>
          <t>전동기, 발전기 및 전기 변환 · 공급 · 제어 장치 제조업</t>
        </is>
      </c>
      <c r="C1982" s="9" t="n">
        <v>4175</v>
      </c>
      <c r="D1982" s="10" t="n">
        <v>150</v>
      </c>
      <c r="E1982" s="11" t="n">
        <v>0.0373</v>
      </c>
      <c r="F1982" s="9" t="n">
        <v>40489150000</v>
      </c>
      <c r="G1982" s="10" t="n">
        <v>9000000</v>
      </c>
      <c r="H1982" s="10" t="n">
        <v>2258</v>
      </c>
      <c r="I1982" s="12" t="n">
        <v>0.0002222817717833049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온코크로스 (382150)</t>
        </is>
      </c>
      <c r="B1983" t="inlineStr">
        <is>
          <t>자연과학 및 공학 연구개발업</t>
        </is>
      </c>
      <c r="C1983" s="7" t="n">
        <v>3100</v>
      </c>
      <c r="D1983" s="5" t="n">
        <v>-10</v>
      </c>
      <c r="E1983" s="13" t="n">
        <v>-0.0032</v>
      </c>
      <c r="F1983" s="7" t="n">
        <v>40442600000</v>
      </c>
      <c r="G1983" s="5" t="n">
        <v>15000000</v>
      </c>
      <c r="H1983" s="5" t="n">
        <v>4760</v>
      </c>
      <c r="I1983" s="6" t="n">
        <v>0.000370896035368646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광명전기 (017040)</t>
        </is>
      </c>
      <c r="B1984" s="8" t="inlineStr">
        <is>
          <t>전동기, 발전기 및 전기 변환 · 공급 · 제어 장치 제조업</t>
        </is>
      </c>
      <c r="C1984" s="9" t="n">
        <v>932</v>
      </c>
      <c r="D1984" s="10" t="n">
        <v>0</v>
      </c>
      <c r="E1984" s="11" t="n">
        <v>0</v>
      </c>
      <c r="F1984" s="9" t="n">
        <v>40390084000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백금T&amp;A (046310)</t>
        </is>
      </c>
      <c r="B1985" t="inlineStr">
        <is>
          <t>통신 및 방송 장비 제조업</t>
        </is>
      </c>
      <c r="C1985" s="7" t="n">
        <v>2460</v>
      </c>
      <c r="D1985" s="5" t="n">
        <v>10</v>
      </c>
      <c r="E1985" s="13" t="n">
        <v>0.004099999999999999</v>
      </c>
      <c r="F1985" s="7" t="n">
        <v>40388280000</v>
      </c>
      <c r="G1985" s="5" t="n">
        <v>-21000000</v>
      </c>
      <c r="H1985" s="5" t="n">
        <v>-8553</v>
      </c>
      <c r="I1985" s="6" t="n">
        <v>-0.0005199528179957156</v>
      </c>
      <c r="J1985" s="5" t="n">
        <v>28000000</v>
      </c>
      <c r="K1985" s="5" t="n">
        <v>11465</v>
      </c>
      <c r="L1985" s="6" t="n">
        <v>0.0006932704239942874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문배철강 (008420)</t>
        </is>
      </c>
      <c r="B1986" s="8" t="inlineStr">
        <is>
          <t>1차 철강 제조업</t>
        </is>
      </c>
      <c r="C1986" s="9" t="n">
        <v>1963</v>
      </c>
      <c r="D1986" s="10" t="n">
        <v>28</v>
      </c>
      <c r="E1986" s="11" t="n">
        <v>0.0145</v>
      </c>
      <c r="F1986" s="9" t="n">
        <v>40247389000</v>
      </c>
      <c r="G1986" s="10" t="n">
        <v>1000000</v>
      </c>
      <c r="H1986" s="10" t="n">
        <v>389</v>
      </c>
      <c r="I1986" s="12" t="n">
        <v>2.484633226766586e-05</v>
      </c>
      <c r="J1986" s="10" t="n">
        <v>-1000000</v>
      </c>
      <c r="K1986" s="10" t="n">
        <v>-418</v>
      </c>
      <c r="L1986" s="12" t="n">
        <v>-2.484633226766586e-05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SGA솔루션즈 (184230)</t>
        </is>
      </c>
      <c r="B1987" t="inlineStr">
        <is>
          <t>소프트웨어 개발 및 공급업</t>
        </is>
      </c>
      <c r="C1987" s="7" t="n">
        <v>2135</v>
      </c>
      <c r="D1987" s="5" t="n">
        <v>207</v>
      </c>
      <c r="E1987" s="13" t="n">
        <v>0.1074</v>
      </c>
      <c r="F1987" s="7" t="n">
        <v>40208455000</v>
      </c>
      <c r="G1987" s="5" t="n">
        <v>37000000</v>
      </c>
      <c r="H1987" s="5" t="n">
        <v>18270</v>
      </c>
      <c r="I1987" s="6" t="n">
        <v>0.0009202044694331081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모티브링크 (463480)</t>
        </is>
      </c>
      <c r="B1988" s="8" t="inlineStr">
        <is>
          <t>전자부품 제조업</t>
        </is>
      </c>
      <c r="C1988" s="9" t="n">
        <v>3240</v>
      </c>
      <c r="D1988" s="10" t="n">
        <v>-60</v>
      </c>
      <c r="E1988" s="11" t="n">
        <v>-0.0182</v>
      </c>
      <c r="F1988" s="9" t="n">
        <v>40143600000</v>
      </c>
      <c r="G1988" s="10" t="n">
        <v>7000000</v>
      </c>
      <c r="H1988" s="10" t="n">
        <v>2032</v>
      </c>
      <c r="I1988" s="12" t="n">
        <v>0.0001743739973495153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포시에스 (189690)</t>
        </is>
      </c>
      <c r="B1989" t="inlineStr">
        <is>
          <t>소프트웨어 개발 및 공급업</t>
        </is>
      </c>
      <c r="C1989" s="7" t="n">
        <v>1466</v>
      </c>
      <c r="D1989" s="5" t="n">
        <v>12</v>
      </c>
      <c r="E1989" s="13" t="n">
        <v>0.0083</v>
      </c>
      <c r="F1989" s="7" t="n">
        <v>40052586000</v>
      </c>
      <c r="G1989" s="5" t="n">
        <v>0</v>
      </c>
      <c r="H1989" s="5" t="n">
        <v>-68</v>
      </c>
      <c r="I1989" s="6" t="n">
        <v>0</v>
      </c>
      <c r="J1989" s="5" t="n">
        <v>0</v>
      </c>
      <c r="K1989" s="5" t="n">
        <v>-100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티케이지애강 (022220)</t>
        </is>
      </c>
      <c r="B1990" s="8" t="inlineStr">
        <is>
          <t>플라스틱제품 제조업</t>
        </is>
      </c>
      <c r="C1990" s="9" t="n">
        <v>773</v>
      </c>
      <c r="D1990" s="10" t="n">
        <v>0</v>
      </c>
      <c r="E1990" s="11" t="n">
        <v>0</v>
      </c>
      <c r="F1990" s="9" t="n">
        <v>40036762000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명문제약 (017180)</t>
        </is>
      </c>
      <c r="B1991" t="inlineStr">
        <is>
          <t>의약품 제조업</t>
        </is>
      </c>
      <c r="C1991" s="7" t="n">
        <v>1178</v>
      </c>
      <c r="D1991" s="5" t="n">
        <v>-11</v>
      </c>
      <c r="E1991" s="13" t="n">
        <v>-0.009300000000000001</v>
      </c>
      <c r="F1991" s="7" t="n">
        <v>39996634000</v>
      </c>
      <c r="G1991" s="5" t="n">
        <v>0</v>
      </c>
      <c r="H1991" s="5" t="n">
        <v>137</v>
      </c>
      <c r="I1991" s="6" t="n">
        <v>0</v>
      </c>
      <c r="J1991" s="5" t="n">
        <v>-1000000</v>
      </c>
      <c r="K1991" s="5" t="n">
        <v>-670</v>
      </c>
      <c r="L1991" s="6" t="n">
        <v>-2.500210392704546e-05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원익큐브 (014190)</t>
        </is>
      </c>
      <c r="B1992" s="8" t="inlineStr">
        <is>
          <t>기타 전문 도매업</t>
        </is>
      </c>
      <c r="C1992" s="9" t="n">
        <v>1130</v>
      </c>
      <c r="D1992" s="10" t="n">
        <v>21</v>
      </c>
      <c r="E1992" s="11" t="n">
        <v>0.0189</v>
      </c>
      <c r="F1992" s="9" t="n">
        <v>39996350000</v>
      </c>
      <c r="G1992" s="10" t="n">
        <v>3000000</v>
      </c>
      <c r="H1992" s="10" t="n">
        <v>2978</v>
      </c>
      <c r="I1992" s="12" t="n">
        <v>7.500684437454918e-05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덴티스 (261200)</t>
        </is>
      </c>
      <c r="B1993" t="inlineStr">
        <is>
          <t>의료용 기기 제조업</t>
        </is>
      </c>
      <c r="C1993" s="7" t="n">
        <v>2525</v>
      </c>
      <c r="D1993" s="5" t="n">
        <v>10</v>
      </c>
      <c r="E1993" s="13" t="n">
        <v>0.004</v>
      </c>
      <c r="F1993" s="7" t="n">
        <v>39917725000</v>
      </c>
      <c r="G1993" s="5" t="n">
        <v>-3000000</v>
      </c>
      <c r="H1993" s="5" t="n">
        <v>-1380</v>
      </c>
      <c r="I1993" s="6" t="n">
        <v>-7.515458358410956e-05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케일럼 (258610)</t>
        </is>
      </c>
      <c r="B1994" s="8" t="inlineStr">
        <is>
          <t>구조용 금속제품, 탱크 및 증기발생기 제조업</t>
        </is>
      </c>
      <c r="C1994" s="9" t="n">
        <v>1094</v>
      </c>
      <c r="D1994" s="10" t="n">
        <v>18</v>
      </c>
      <c r="E1994" s="11" t="n">
        <v>0.0167</v>
      </c>
      <c r="F1994" s="9" t="n">
        <v>39914590000</v>
      </c>
      <c r="G1994" s="10" t="n">
        <v>2000000</v>
      </c>
      <c r="H1994" s="10" t="n">
        <v>1381</v>
      </c>
      <c r="I1994" s="12" t="n">
        <v>5.010699095243117e-05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제로투세븐 (159580)</t>
        </is>
      </c>
      <c r="B1995" t="inlineStr">
        <is>
          <t>생활용품 도매업</t>
        </is>
      </c>
      <c r="C1995" s="7" t="n">
        <v>1987</v>
      </c>
      <c r="D1995" s="5" t="n">
        <v>38</v>
      </c>
      <c r="E1995" s="13" t="n">
        <v>0.0195</v>
      </c>
      <c r="F1995" s="7" t="n">
        <v>39803584000</v>
      </c>
      <c r="G1995" s="5" t="n">
        <v>3000000</v>
      </c>
      <c r="H1995" s="5" t="n">
        <v>1710</v>
      </c>
      <c r="I1995" s="6" t="n">
        <v>7.537009732590915e-05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일월지엠엘 (178780)</t>
        </is>
      </c>
      <c r="B1996" s="8" t="inlineStr">
        <is>
          <t>상품 종합 도매업</t>
        </is>
      </c>
      <c r="C1996" s="9" t="n">
        <v>2135</v>
      </c>
      <c r="D1996" s="10" t="n">
        <v>40</v>
      </c>
      <c r="E1996" s="11" t="n">
        <v>0.0191</v>
      </c>
      <c r="F1996" s="9" t="n">
        <v>39794265000</v>
      </c>
      <c r="G1996" s="10" t="n">
        <v>-2000000</v>
      </c>
      <c r="H1996" s="10" t="n">
        <v>-786</v>
      </c>
      <c r="I1996" s="12" t="n">
        <v>-5.025849830371286e-05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대원 (007680)</t>
        </is>
      </c>
      <c r="B1997" t="inlineStr">
        <is>
          <t>건물 건설업</t>
        </is>
      </c>
      <c r="C1997" s="7" t="n">
        <v>3005</v>
      </c>
      <c r="D1997" s="5" t="n">
        <v>-130</v>
      </c>
      <c r="E1997" s="13" t="n">
        <v>-0.0415</v>
      </c>
      <c r="F1997" s="7" t="n">
        <v>39732110000</v>
      </c>
      <c r="G1997" s="5" t="n">
        <v>24000000</v>
      </c>
      <c r="H1997" s="5" t="n">
        <v>8084</v>
      </c>
      <c r="I1997" s="6" t="n">
        <v>0.0006040454433454453</v>
      </c>
      <c r="J1997" s="5" t="n">
        <v>13000000</v>
      </c>
      <c r="K1997" s="5" t="n">
        <v>4351</v>
      </c>
      <c r="L1997" s="6" t="n">
        <v>0.0003271912818121161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아세아텍 (050860)</t>
        </is>
      </c>
      <c r="B1998" s="8" t="inlineStr">
        <is>
          <t>특수 목적용 기계 제조업</t>
        </is>
      </c>
      <c r="C1998" s="9" t="n">
        <v>1765</v>
      </c>
      <c r="D1998" s="10" t="n">
        <v>79</v>
      </c>
      <c r="E1998" s="11" t="n">
        <v>0.0469</v>
      </c>
      <c r="F1998" s="9" t="n">
        <v>39712500000</v>
      </c>
      <c r="G1998" s="10" t="n">
        <v>-4000000</v>
      </c>
      <c r="H1998" s="10" t="n">
        <v>-2502</v>
      </c>
      <c r="I1998" s="12" t="n">
        <v>-0.0001007239534151716</v>
      </c>
      <c r="J1998" s="10" t="n">
        <v>0</v>
      </c>
      <c r="K1998" s="10" t="n">
        <v>-130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인크레더블버즈 (064090)</t>
        </is>
      </c>
      <c r="B1999" t="inlineStr">
        <is>
          <t>상품 종합 도매업</t>
        </is>
      </c>
      <c r="C1999" s="7" t="n">
        <v>798</v>
      </c>
      <c r="D1999" s="5" t="n">
        <v>0</v>
      </c>
      <c r="E1999" s="13" t="n">
        <v>0</v>
      </c>
      <c r="F1999" s="7" t="n">
        <v>39694116000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인티큐브 (070590)</t>
        </is>
      </c>
      <c r="B2000" s="8" t="inlineStr">
        <is>
          <t>컴퓨터 프로그래밍, 시스템 통합 및 관리업</t>
        </is>
      </c>
      <c r="C2000" s="9" t="n">
        <v>2860</v>
      </c>
      <c r="D2000" s="10" t="n">
        <v>5</v>
      </c>
      <c r="E2000" s="11" t="n">
        <v>0.0018</v>
      </c>
      <c r="F2000" s="9" t="n">
        <v>39693940000</v>
      </c>
      <c r="G2000" s="10" t="n">
        <v>11000000</v>
      </c>
      <c r="H2000" s="10" t="n">
        <v>3782</v>
      </c>
      <c r="I2000" s="12" t="n">
        <v>0.0002771203866383634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프로이천 (321260)</t>
        </is>
      </c>
      <c r="B2001" t="inlineStr">
        <is>
          <t>반도체 제조업</t>
        </is>
      </c>
      <c r="C2001" s="7" t="n">
        <v>1407</v>
      </c>
      <c r="D2001" s="5" t="n">
        <v>51</v>
      </c>
      <c r="E2001" s="13" t="n">
        <v>0.03759999999999999</v>
      </c>
      <c r="F2001" s="7" t="n">
        <v>39666144000</v>
      </c>
      <c r="G2001" s="5" t="n">
        <v>23000000</v>
      </c>
      <c r="H2001" s="5" t="n">
        <v>16459</v>
      </c>
      <c r="I2001" s="6" t="n">
        <v>0.000579839573012189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서연탑메탈 (019770)</t>
        </is>
      </c>
      <c r="B2002" s="8" t="inlineStr">
        <is>
          <t>특수 목적용 기계 제조업</t>
        </is>
      </c>
      <c r="C2002" s="9" t="n">
        <v>3390</v>
      </c>
      <c r="D2002" s="10" t="n">
        <v>45</v>
      </c>
      <c r="E2002" s="11" t="n">
        <v>0.0135</v>
      </c>
      <c r="F2002" s="9" t="n">
        <v>39493500000</v>
      </c>
      <c r="G2002" s="10" t="n">
        <v>0</v>
      </c>
      <c r="H2002" s="10" t="n">
        <v>-24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윙입푸드 (900340)</t>
        </is>
      </c>
      <c r="B2003" t="inlineStr">
        <is>
          <t>기타 금융업</t>
        </is>
      </c>
      <c r="C2003" s="7" t="n">
        <v>1109</v>
      </c>
      <c r="D2003" s="5" t="n">
        <v>4</v>
      </c>
      <c r="E2003" s="13" t="n">
        <v>0.0036</v>
      </c>
      <c r="F2003" s="7" t="n">
        <v>39460438000</v>
      </c>
      <c r="G2003" s="5" t="n">
        <v>-2000000</v>
      </c>
      <c r="H2003" s="5" t="n">
        <v>-2015</v>
      </c>
      <c r="I2003" s="6" t="n">
        <v>-5.06836746211484e-05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유니드비티플러스 (446070)</t>
        </is>
      </c>
      <c r="B2004" s="8" t="inlineStr">
        <is>
          <t>제재 및 목재 가공업</t>
        </is>
      </c>
      <c r="C2004" s="9" t="n">
        <v>3705</v>
      </c>
      <c r="D2004" s="10" t="n">
        <v>-45</v>
      </c>
      <c r="E2004" s="11" t="n">
        <v>-0.012</v>
      </c>
      <c r="F2004" s="9" t="n">
        <v>39313755000</v>
      </c>
      <c r="G2004" s="10" t="n">
        <v>-26000000</v>
      </c>
      <c r="H2004" s="10" t="n">
        <v>-6748</v>
      </c>
      <c r="I2004" s="12" t="n">
        <v>-0.0006613461369945456</v>
      </c>
      <c r="J2004" s="10" t="n">
        <v>26000000</v>
      </c>
      <c r="K2004" s="10" t="n">
        <v>6785</v>
      </c>
      <c r="L2004" s="12" t="n">
        <v>0.0006613461369945456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코어라인소프트 (384470)</t>
        </is>
      </c>
      <c r="B2005" t="inlineStr">
        <is>
          <t>소프트웨어 개발 및 공급업</t>
        </is>
      </c>
      <c r="C2005" s="7" t="n">
        <v>2190</v>
      </c>
      <c r="D2005" s="5" t="n">
        <v>-50</v>
      </c>
      <c r="E2005" s="13" t="n">
        <v>-0.0223</v>
      </c>
      <c r="F2005" s="7" t="n">
        <v>39301740000</v>
      </c>
      <c r="G2005" s="5" t="n">
        <v>-26000000</v>
      </c>
      <c r="H2005" s="5" t="n">
        <v>-12138</v>
      </c>
      <c r="I2005" s="6" t="n">
        <v>-0.0006615483182169543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부국철강 (026940)</t>
        </is>
      </c>
      <c r="B2006" s="8" t="inlineStr">
        <is>
          <t>1차 철강 제조업</t>
        </is>
      </c>
      <c r="C2006" s="9" t="n">
        <v>1964</v>
      </c>
      <c r="D2006" s="10" t="n">
        <v>21</v>
      </c>
      <c r="E2006" s="11" t="n">
        <v>0.0108</v>
      </c>
      <c r="F2006" s="9" t="n">
        <v>39280000000</v>
      </c>
      <c r="G2006" s="10" t="n">
        <v>-13000000</v>
      </c>
      <c r="H2006" s="10" t="n">
        <v>-6700</v>
      </c>
      <c r="I2006" s="12" t="n">
        <v>-0.0003309572301425662</v>
      </c>
      <c r="J2006" s="10" t="n">
        <v>-1000000</v>
      </c>
      <c r="K2006" s="10" t="n">
        <v>-394</v>
      </c>
      <c r="L2006" s="12" t="n">
        <v>-2.545824847250509e-05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비아이매트릭스 (413640)</t>
        </is>
      </c>
      <c r="B2007" t="inlineStr">
        <is>
          <t>소프트웨어 개발 및 공급업</t>
        </is>
      </c>
      <c r="C2007" s="7" t="n">
        <v>5450</v>
      </c>
      <c r="D2007" s="5" t="n">
        <v>110</v>
      </c>
      <c r="E2007" s="13" t="n">
        <v>0.0206</v>
      </c>
      <c r="F2007" s="7" t="n">
        <v>39272700000</v>
      </c>
      <c r="G2007" s="5" t="n">
        <v>-1000000</v>
      </c>
      <c r="H2007" s="5" t="n">
        <v>-200</v>
      </c>
      <c r="I2007" s="6" t="n">
        <v>-2.546298064558841e-05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케어랩스 (263700)</t>
        </is>
      </c>
      <c r="B2008" s="8" t="inlineStr">
        <is>
          <t>광고업</t>
        </is>
      </c>
      <c r="C2008" s="9" t="n">
        <v>2020</v>
      </c>
      <c r="D2008" s="10" t="n">
        <v>22</v>
      </c>
      <c r="E2008" s="11" t="n">
        <v>0.011</v>
      </c>
      <c r="F2008" s="9" t="n">
        <v>39216280000</v>
      </c>
      <c r="G2008" s="10" t="n">
        <v>-1000000</v>
      </c>
      <c r="H2008" s="10" t="n">
        <v>-332</v>
      </c>
      <c r="I2008" s="12" t="n">
        <v>-2.549961393584501e-05</v>
      </c>
      <c r="J2008" s="10" t="n">
        <v>0</v>
      </c>
      <c r="K2008" s="10" t="n">
        <v>2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대보마그네틱 (290670)</t>
        </is>
      </c>
      <c r="B2009" t="inlineStr">
        <is>
          <t>기타 전기장비 제조업</t>
        </is>
      </c>
      <c r="C2009" s="7" t="n">
        <v>4980</v>
      </c>
      <c r="D2009" s="5" t="n">
        <v>190</v>
      </c>
      <c r="E2009" s="13" t="n">
        <v>0.0397</v>
      </c>
      <c r="F2009" s="7" t="n">
        <v>39127860000</v>
      </c>
      <c r="G2009" s="5" t="n">
        <v>-9000000</v>
      </c>
      <c r="H2009" s="5" t="n">
        <v>-1912</v>
      </c>
      <c r="I2009" s="6" t="n">
        <v>-0.0002300151349958827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아이빔테크놀로지 (460470)</t>
        </is>
      </c>
      <c r="B2010" s="8" t="inlineStr">
        <is>
          <t>사진장비 및 광학기기 제조업</t>
        </is>
      </c>
      <c r="C2010" s="9" t="n">
        <v>2585</v>
      </c>
      <c r="D2010" s="10" t="n">
        <v>-10</v>
      </c>
      <c r="E2010" s="11" t="n">
        <v>-0.0039</v>
      </c>
      <c r="F2010" s="9" t="n">
        <v>39082615000</v>
      </c>
      <c r="G2010" s="10" t="n">
        <v>-3000000</v>
      </c>
      <c r="H2010" s="10" t="n">
        <v>-1324</v>
      </c>
      <c r="I2010" s="12" t="n">
        <v>-7.676047265516906e-05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승일 (049830)</t>
        </is>
      </c>
      <c r="B2011" t="inlineStr">
        <is>
          <t>기타 금속 가공제품 제조업</t>
        </is>
      </c>
      <c r="C2011" s="7" t="n">
        <v>6370</v>
      </c>
      <c r="D2011" s="5" t="n">
        <v>-120</v>
      </c>
      <c r="E2011" s="13" t="n">
        <v>-0.0185</v>
      </c>
      <c r="F2011" s="7" t="n">
        <v>39060840000</v>
      </c>
      <c r="G2011" s="5" t="n">
        <v>0</v>
      </c>
      <c r="H2011" s="5" t="n">
        <v>10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조광페인트 (004910)</t>
        </is>
      </c>
      <c r="B2012" s="8" t="inlineStr">
        <is>
          <t>기타 화학제품 제조업</t>
        </is>
      </c>
      <c r="C2012" s="9" t="n">
        <v>3050</v>
      </c>
      <c r="D2012" s="10" t="n">
        <v>50</v>
      </c>
      <c r="E2012" s="11" t="n">
        <v>0.0167</v>
      </c>
      <c r="F2012" s="9" t="n">
        <v>39040000000</v>
      </c>
      <c r="G2012" s="10" t="n">
        <v>-2000000</v>
      </c>
      <c r="H2012" s="10" t="n">
        <v>-642</v>
      </c>
      <c r="I2012" s="12" t="n">
        <v>-5.12295081967213e-05</v>
      </c>
      <c r="J2012" s="10" t="n">
        <v>-5000000</v>
      </c>
      <c r="K2012" s="10" t="n">
        <v>-1777</v>
      </c>
      <c r="L2012" s="12" t="n">
        <v>-0.0001280737704918033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캠시스 (050110)</t>
        </is>
      </c>
      <c r="B2013" t="inlineStr">
        <is>
          <t>전자부품 제조업</t>
        </is>
      </c>
      <c r="C2013" s="7" t="n">
        <v>6680</v>
      </c>
      <c r="D2013" s="5" t="n">
        <v>-370</v>
      </c>
      <c r="E2013" s="13" t="n">
        <v>-0.0525</v>
      </c>
      <c r="F2013" s="7" t="n">
        <v>39037920000</v>
      </c>
      <c r="G2013" s="5" t="n">
        <v>-536000000</v>
      </c>
      <c r="H2013" s="5" t="n">
        <v>-67677</v>
      </c>
      <c r="I2013" s="6" t="n">
        <v>-0.01373023972588703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일신석재 (007110)</t>
        </is>
      </c>
      <c r="B2014" s="8" t="inlineStr">
        <is>
          <t>건축자재, 철물 및 난방장치 도매업</t>
        </is>
      </c>
      <c r="C2014" s="9" t="n">
        <v>2520</v>
      </c>
      <c r="D2014" s="10" t="n">
        <v>10</v>
      </c>
      <c r="E2014" s="11" t="n">
        <v>0.004</v>
      </c>
      <c r="F2014" s="9" t="n">
        <v>39037320000</v>
      </c>
      <c r="G2014" s="10" t="n">
        <v>0</v>
      </c>
      <c r="H2014" s="10" t="n">
        <v>-11</v>
      </c>
      <c r="I2014" s="12" t="n">
        <v>0</v>
      </c>
      <c r="J2014" s="10" t="n">
        <v>0</v>
      </c>
      <c r="K2014" s="10" t="n">
        <v>-72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HLB펩 (196300)</t>
        </is>
      </c>
      <c r="B2015" t="inlineStr">
        <is>
          <t>기초 의약물질 제조업</t>
        </is>
      </c>
      <c r="C2015" s="7" t="n">
        <v>4100</v>
      </c>
      <c r="D2015" s="5" t="n">
        <v>-45</v>
      </c>
      <c r="E2015" s="13" t="n">
        <v>-0.0109</v>
      </c>
      <c r="F2015" s="7" t="n">
        <v>38921300000</v>
      </c>
      <c r="G2015" s="5" t="n">
        <v>-9000000</v>
      </c>
      <c r="H2015" s="5" t="n">
        <v>-2337</v>
      </c>
      <c r="I2015" s="6" t="n">
        <v>-0.0002312358528620575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디에이피 (066900)</t>
        </is>
      </c>
      <c r="B2016" s="8" t="inlineStr">
        <is>
          <t>전자부품 제조업</t>
        </is>
      </c>
      <c r="C2016" s="9" t="n">
        <v>1711</v>
      </c>
      <c r="D2016" s="10" t="n">
        <v>-1</v>
      </c>
      <c r="E2016" s="11" t="n">
        <v>-0.0005999999999999999</v>
      </c>
      <c r="F2016" s="9" t="n">
        <v>38914984000</v>
      </c>
      <c r="G2016" s="10" t="n">
        <v>4000000</v>
      </c>
      <c r="H2016" s="10" t="n">
        <v>2126</v>
      </c>
      <c r="I2016" s="12" t="n">
        <v>0.0001027881702328337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오가노이드사이언스 (476040)</t>
        </is>
      </c>
      <c r="B2017" t="inlineStr">
        <is>
          <t>자연과학 및 공학 연구개발업</t>
        </is>
      </c>
      <c r="C2017" s="7" t="n">
        <v>5900</v>
      </c>
      <c r="D2017" s="5" t="n">
        <v>50</v>
      </c>
      <c r="E2017" s="13" t="n">
        <v>0.008500000000000001</v>
      </c>
      <c r="F2017" s="7" t="n">
        <v>38851500000</v>
      </c>
      <c r="G2017" s="5" t="n">
        <v>-34000000</v>
      </c>
      <c r="H2017" s="5" t="n">
        <v>-5834</v>
      </c>
      <c r="I2017" s="6" t="n">
        <v>-0.0008751270864702778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코리아에셋투자증권 (190650)</t>
        </is>
      </c>
      <c r="B2018" s="8" t="inlineStr">
        <is>
          <t>금융 지원 서비스업</t>
        </is>
      </c>
      <c r="C2018" s="9" t="n">
        <v>6070</v>
      </c>
      <c r="D2018" s="10" t="n">
        <v>80</v>
      </c>
      <c r="E2018" s="11" t="n">
        <v>0.0134</v>
      </c>
      <c r="F2018" s="9" t="n">
        <v>38775160000</v>
      </c>
      <c r="G2018" s="10" t="n">
        <v>1000000</v>
      </c>
      <c r="H2018" s="10" t="n">
        <v>175</v>
      </c>
      <c r="I2018" s="12" t="n">
        <v>2.578970660598177e-05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한화솔루션우 (009835)</t>
        </is>
      </c>
      <c r="B2019" t="inlineStr">
        <is>
          <t>미분류</t>
        </is>
      </c>
      <c r="C2019" s="7" t="n">
        <v>15210</v>
      </c>
      <c r="D2019" s="5" t="n">
        <v>190</v>
      </c>
      <c r="E2019" s="13" t="n">
        <v>0.0126</v>
      </c>
      <c r="F2019" s="7" t="n">
        <v>38694240000</v>
      </c>
      <c r="G2019" s="5" t="n">
        <v>1000000</v>
      </c>
      <c r="H2019" s="5" t="n">
        <v>38</v>
      </c>
      <c r="I2019" s="6" t="n">
        <v>2.584363977687635e-05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케이탑리츠 (145270)</t>
        </is>
      </c>
      <c r="B2020" s="8" t="inlineStr">
        <is>
          <t>부동산 임대 및 공급업</t>
        </is>
      </c>
      <c r="C2020" s="9" t="n">
        <v>803</v>
      </c>
      <c r="D2020" s="10" t="n">
        <v>1</v>
      </c>
      <c r="E2020" s="11" t="n">
        <v>0.0012</v>
      </c>
      <c r="F2020" s="9" t="n">
        <v>38592180000</v>
      </c>
      <c r="G2020" s="10" t="n">
        <v>0</v>
      </c>
      <c r="H2020" s="10" t="n">
        <v>-551</v>
      </c>
      <c r="I2020" s="12" t="n">
        <v>0</v>
      </c>
      <c r="J2020" s="10" t="n">
        <v>5000000</v>
      </c>
      <c r="K2020" s="10" t="n">
        <v>6410</v>
      </c>
      <c r="L2020" s="12" t="n">
        <v>0.0001295599263892322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데이원컴퍼니 (373160)</t>
        </is>
      </c>
      <c r="B2021" t="inlineStr">
        <is>
          <t>기타 교육기관</t>
        </is>
      </c>
      <c r="C2021" s="7" t="n">
        <v>2835</v>
      </c>
      <c r="D2021" s="5" t="n">
        <v>-65</v>
      </c>
      <c r="E2021" s="13" t="n">
        <v>-0.0224</v>
      </c>
      <c r="F2021" s="7" t="n">
        <v>38504970000</v>
      </c>
      <c r="G2021" s="5" t="n">
        <v>1000000</v>
      </c>
      <c r="H2021" s="5" t="n">
        <v>368</v>
      </c>
      <c r="I2021" s="6" t="n">
        <v>2.597067339618756e-05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진코스텍 (250030)</t>
        </is>
      </c>
      <c r="B2022" s="8" t="inlineStr">
        <is>
          <t>기타 화학제품 제조업</t>
        </is>
      </c>
      <c r="C2022" s="9" t="n">
        <v>10160</v>
      </c>
      <c r="D2022" s="10" t="n">
        <v>-140</v>
      </c>
      <c r="E2022" s="11" t="n">
        <v>-0.0136</v>
      </c>
      <c r="F2022" s="9" t="n">
        <v>38465760000</v>
      </c>
      <c r="G2022" s="10" t="n">
        <v>-26000000</v>
      </c>
      <c r="H2022" s="10" t="n">
        <v>-2803</v>
      </c>
      <c r="I2022" s="12" t="n">
        <v>-0.0006759258103830525</v>
      </c>
      <c r="J2022" s="10" t="n">
        <v>147000000</v>
      </c>
      <c r="K2022" s="10" t="n">
        <v>14297</v>
      </c>
      <c r="L2022" s="12" t="n">
        <v>0.003821580543319565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에쓰씨엔지니어링 (023960)</t>
        </is>
      </c>
      <c r="B2023" t="inlineStr">
        <is>
          <t>토목 건설업</t>
        </is>
      </c>
      <c r="C2023" s="7" t="n">
        <v>1009</v>
      </c>
      <c r="D2023" s="5" t="n">
        <v>31</v>
      </c>
      <c r="E2023" s="13" t="n">
        <v>0.0317</v>
      </c>
      <c r="F2023" s="7" t="n">
        <v>38377315000</v>
      </c>
      <c r="G2023" s="5" t="n">
        <v>-1000000</v>
      </c>
      <c r="H2023" s="5" t="n">
        <v>-887</v>
      </c>
      <c r="I2023" s="6" t="n">
        <v>-2.605706001058177e-05</v>
      </c>
      <c r="J2023" s="5" t="n">
        <v>0</v>
      </c>
      <c r="K2023" s="5" t="n">
        <v>-1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한국종합기술 (023350)</t>
        </is>
      </c>
      <c r="B2024" s="8" t="inlineStr">
        <is>
          <t>건축기술, 엔지니어링 및 관련 기술 서비스업</t>
        </is>
      </c>
      <c r="C2024" s="9" t="n">
        <v>3500</v>
      </c>
      <c r="D2024" s="10" t="n">
        <v>5</v>
      </c>
      <c r="E2024" s="11" t="n">
        <v>0.0014</v>
      </c>
      <c r="F2024" s="9" t="n">
        <v>38325000000</v>
      </c>
      <c r="G2024" s="10" t="n">
        <v>0</v>
      </c>
      <c r="H2024" s="10" t="n">
        <v>-38</v>
      </c>
      <c r="I2024" s="12" t="n">
        <v>0</v>
      </c>
      <c r="J2024" s="10" t="n">
        <v>-18000000</v>
      </c>
      <c r="K2024" s="10" t="n">
        <v>-5015</v>
      </c>
      <c r="L2024" s="12" t="n">
        <v>-0.0004696673189823875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위너스일렉 (479960)</t>
        </is>
      </c>
      <c r="B2025" t="inlineStr">
        <is>
          <t>기타 전기장비 제조업</t>
        </is>
      </c>
      <c r="C2025" s="7" t="n">
        <v>5350</v>
      </c>
      <c r="D2025" s="5" t="n">
        <v>10</v>
      </c>
      <c r="E2025" s="13" t="n">
        <v>0.0019</v>
      </c>
      <c r="F2025" s="7" t="n">
        <v>38124100000</v>
      </c>
      <c r="G2025" s="5" t="n">
        <v>-1000000</v>
      </c>
      <c r="H2025" s="5" t="n">
        <v>-250</v>
      </c>
      <c r="I2025" s="6" t="n">
        <v>-2.623012739972878e-05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이글벳 (044960)</t>
        </is>
      </c>
      <c r="B2026" s="8" t="inlineStr">
        <is>
          <t>기타 전문 도매업</t>
        </is>
      </c>
      <c r="C2026" s="9" t="n">
        <v>3015</v>
      </c>
      <c r="D2026" s="10" t="n">
        <v>-10</v>
      </c>
      <c r="E2026" s="11" t="n">
        <v>-0.0033</v>
      </c>
      <c r="F2026" s="9" t="n">
        <v>38112615000</v>
      </c>
      <c r="G2026" s="10" t="n">
        <v>-7000000</v>
      </c>
      <c r="H2026" s="10" t="n">
        <v>-2228</v>
      </c>
      <c r="I2026" s="12" t="n">
        <v>-0.0001836662218008394</v>
      </c>
      <c r="J2026" s="10" t="n">
        <v>2000000</v>
      </c>
      <c r="K2026" s="10" t="n">
        <v>725</v>
      </c>
      <c r="L2026" s="12" t="n">
        <v>5.247606337166842e-05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금비 (008870)</t>
        </is>
      </c>
      <c r="B2027" t="inlineStr">
        <is>
          <t>유리 및 유리제품 제조업</t>
        </is>
      </c>
      <c r="C2027" s="7" t="n">
        <v>37950</v>
      </c>
      <c r="D2027" s="5" t="n">
        <v>-100</v>
      </c>
      <c r="E2027" s="13" t="n">
        <v>-0.0026</v>
      </c>
      <c r="F2027" s="7" t="n">
        <v>37950000000</v>
      </c>
      <c r="G2027" s="5" t="n">
        <v>0</v>
      </c>
      <c r="H2027" s="5" t="n">
        <v>-1</v>
      </c>
      <c r="I2027" s="6" t="n">
        <v>0</v>
      </c>
      <c r="J2027" s="5" t="n">
        <v>0</v>
      </c>
      <c r="K2027" s="5" t="n">
        <v>-10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NHN벅스 (104200)</t>
        </is>
      </c>
      <c r="B2028" s="8" t="inlineStr">
        <is>
          <t>기타 정보 서비스업</t>
        </is>
      </c>
      <c r="C2028" s="9" t="n">
        <v>2555</v>
      </c>
      <c r="D2028" s="10" t="n">
        <v>20</v>
      </c>
      <c r="E2028" s="11" t="n">
        <v>0.007900000000000001</v>
      </c>
      <c r="F2028" s="9" t="n">
        <v>37882985000</v>
      </c>
      <c r="G2028" s="10" t="n">
        <v>-20000000</v>
      </c>
      <c r="H2028" s="10" t="n">
        <v>-7934</v>
      </c>
      <c r="I2028" s="12" t="n">
        <v>-0.0005279415019698157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서암기계공업 (100660)</t>
        </is>
      </c>
      <c r="B2029" t="inlineStr">
        <is>
          <t>일반 목적용 기계 제조업</t>
        </is>
      </c>
      <c r="C2029" s="7" t="n">
        <v>3000</v>
      </c>
      <c r="D2029" s="5" t="n">
        <v>60</v>
      </c>
      <c r="E2029" s="13" t="n">
        <v>0.0204</v>
      </c>
      <c r="F2029" s="7" t="n">
        <v>37800000000</v>
      </c>
      <c r="G2029" s="5" t="n">
        <v>5000000</v>
      </c>
      <c r="H2029" s="5" t="n">
        <v>1879</v>
      </c>
      <c r="I2029" s="6" t="n">
        <v>0.0001322751322751323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우리산업홀딩스 (072470)</t>
        </is>
      </c>
      <c r="B2030" s="8" t="inlineStr">
        <is>
          <t>자동차 신품 부품 제조업</t>
        </is>
      </c>
      <c r="C2030" s="9" t="n">
        <v>2000</v>
      </c>
      <c r="D2030" s="10" t="n">
        <v>36</v>
      </c>
      <c r="E2030" s="11" t="n">
        <v>0.0183</v>
      </c>
      <c r="F2030" s="9" t="n">
        <v>37774000000</v>
      </c>
      <c r="G2030" s="10" t="n">
        <v>0</v>
      </c>
      <c r="H2030" s="10" t="n">
        <v>-182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모비릭스 (348030)</t>
        </is>
      </c>
      <c r="B2031" t="inlineStr">
        <is>
          <t>소프트웨어 개발 및 공급업</t>
        </is>
      </c>
      <c r="C2031" s="7" t="n">
        <v>3915</v>
      </c>
      <c r="D2031" s="5" t="n">
        <v>225</v>
      </c>
      <c r="E2031" s="13" t="n">
        <v>0.061</v>
      </c>
      <c r="F2031" s="7" t="n">
        <v>37595745000</v>
      </c>
      <c r="G2031" s="5" t="n">
        <v>50000000</v>
      </c>
      <c r="H2031" s="5" t="n">
        <v>12872</v>
      </c>
      <c r="I2031" s="6" t="n">
        <v>0.001329937736304999</v>
      </c>
      <c r="J2031" s="5" t="n">
        <v>115000000</v>
      </c>
      <c r="K2031" s="5" t="n">
        <v>28900</v>
      </c>
      <c r="L2031" s="6" t="n">
        <v>0.003058856793501498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한국팩키지 (037230)</t>
        </is>
      </c>
      <c r="B2032" s="8" t="inlineStr">
        <is>
          <t>골판지, 종이 상자 및 종이용기 제조업</t>
        </is>
      </c>
      <c r="C2032" s="9" t="n">
        <v>1258</v>
      </c>
      <c r="D2032" s="10" t="n">
        <v>25</v>
      </c>
      <c r="E2032" s="11" t="n">
        <v>0.0203</v>
      </c>
      <c r="F2032" s="9" t="n">
        <v>37488400000</v>
      </c>
      <c r="G2032" s="10" t="n">
        <v>-9000000</v>
      </c>
      <c r="H2032" s="10" t="n">
        <v>-7223</v>
      </c>
      <c r="I2032" s="12" t="n">
        <v>-0.0002400742629720127</v>
      </c>
      <c r="J2032" s="10" t="n">
        <v>-5000000</v>
      </c>
      <c r="K2032" s="10" t="n">
        <v>-3843</v>
      </c>
      <c r="L2032" s="12" t="n">
        <v>-0.000133374590540007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오리엔트바이오 (002630)</t>
        </is>
      </c>
      <c r="B2033" t="inlineStr">
        <is>
          <t>의약품 제조업</t>
        </is>
      </c>
      <c r="C2033" s="7" t="n">
        <v>1264</v>
      </c>
      <c r="D2033" s="5" t="n">
        <v>-33</v>
      </c>
      <c r="E2033" s="13" t="n">
        <v>-0.0254</v>
      </c>
      <c r="F2033" s="7" t="n">
        <v>37471280000</v>
      </c>
      <c r="G2033" s="5" t="n">
        <v>-7000000</v>
      </c>
      <c r="H2033" s="5" t="n">
        <v>-5358</v>
      </c>
      <c r="I2033" s="6" t="n">
        <v>-0.0001868097380180234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와이엠 (007530)</t>
        </is>
      </c>
      <c r="B2034" s="8" t="inlineStr">
        <is>
          <t>기타 금속 가공제품 제조업</t>
        </is>
      </c>
      <c r="C2034" s="9" t="n">
        <v>1683</v>
      </c>
      <c r="D2034" s="10" t="n">
        <v>8</v>
      </c>
      <c r="E2034" s="11" t="n">
        <v>0.0048</v>
      </c>
      <c r="F2034" s="9" t="n">
        <v>37453482000</v>
      </c>
      <c r="G2034" s="10" t="n">
        <v>20000000</v>
      </c>
      <c r="H2034" s="10" t="n">
        <v>11957</v>
      </c>
      <c r="I2034" s="12" t="n">
        <v>0.0005339957443743148</v>
      </c>
      <c r="J2034" s="10" t="n">
        <v>1000000</v>
      </c>
      <c r="K2034" s="10" t="n">
        <v>269</v>
      </c>
      <c r="L2034" s="12" t="n">
        <v>2.669978721871574e-05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대성창투 (027830)</t>
        </is>
      </c>
      <c r="B2035" t="inlineStr">
        <is>
          <t>신탁업 및 집합투자업</t>
        </is>
      </c>
      <c r="C2035" s="7" t="n">
        <v>692</v>
      </c>
      <c r="D2035" s="5" t="n">
        <v>0</v>
      </c>
      <c r="E2035" s="13" t="n">
        <v>0</v>
      </c>
      <c r="F2035" s="7" t="n">
        <v>37368000000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케이씨피드 (025880)</t>
        </is>
      </c>
      <c r="B2036" s="8" t="inlineStr">
        <is>
          <t>동물용 사료 및 조제식품 제조업</t>
        </is>
      </c>
      <c r="C2036" s="9" t="n">
        <v>2230</v>
      </c>
      <c r="D2036" s="10" t="n">
        <v>10</v>
      </c>
      <c r="E2036" s="11" t="n">
        <v>0.004500000000000001</v>
      </c>
      <c r="F2036" s="9" t="n">
        <v>37274450000</v>
      </c>
      <c r="G2036" s="10" t="n">
        <v>-5000000</v>
      </c>
      <c r="H2036" s="10" t="n">
        <v>-2040</v>
      </c>
      <c r="I2036" s="12" t="n">
        <v>-0.0001341401415715054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케이디켐 (221980)</t>
        </is>
      </c>
      <c r="B2037" t="inlineStr">
        <is>
          <t>기타 화학제품 제조업</t>
        </is>
      </c>
      <c r="C2037" s="7" t="n">
        <v>9220</v>
      </c>
      <c r="D2037" s="5" t="n">
        <v>40</v>
      </c>
      <c r="E2037" s="13" t="n">
        <v>0.0044</v>
      </c>
      <c r="F2037" s="7" t="n">
        <v>37193480000</v>
      </c>
      <c r="G2037" s="5" t="n">
        <v>1000000</v>
      </c>
      <c r="H2037" s="5" t="n">
        <v>57</v>
      </c>
      <c r="I2037" s="6" t="n">
        <v>2.688643278338032e-05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하이즈항공 (221840)</t>
        </is>
      </c>
      <c r="B2038" s="8" t="inlineStr">
        <is>
          <t>항공기,우주선 및 부품 제조업</t>
        </is>
      </c>
      <c r="C2038" s="9" t="n">
        <v>1979</v>
      </c>
      <c r="D2038" s="10" t="n">
        <v>-9</v>
      </c>
      <c r="E2038" s="11" t="n">
        <v>-0.004500000000000001</v>
      </c>
      <c r="F2038" s="9" t="n">
        <v>37007300000</v>
      </c>
      <c r="G2038" s="10" t="n">
        <v>-1000000</v>
      </c>
      <c r="H2038" s="10" t="n">
        <v>-378</v>
      </c>
      <c r="I2038" s="12" t="n">
        <v>-2.702169571949318e-05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아이비젼웍스 (469750)</t>
        </is>
      </c>
      <c r="B2039" t="inlineStr">
        <is>
          <t>특수 목적용 기계 제조업</t>
        </is>
      </c>
      <c r="C2039" s="7" t="n">
        <v>5350</v>
      </c>
      <c r="D2039" s="5" t="n">
        <v>80</v>
      </c>
      <c r="E2039" s="13" t="n">
        <v>0.0152</v>
      </c>
      <c r="F2039" s="7" t="n">
        <v>36866850000</v>
      </c>
      <c r="G2039" s="5" t="n">
        <v>-71000000</v>
      </c>
      <c r="H2039" s="5" t="n">
        <v>-13180</v>
      </c>
      <c r="I2039" s="6" t="n">
        <v>-0.001925849374166765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정원엔시스 (045510)</t>
        </is>
      </c>
      <c r="B2040" s="8" t="inlineStr">
        <is>
          <t>기계장비 및 관련 물품 도매업</t>
        </is>
      </c>
      <c r="C2040" s="9" t="n">
        <v>1170</v>
      </c>
      <c r="D2040" s="10" t="n">
        <v>-8</v>
      </c>
      <c r="E2040" s="11" t="n">
        <v>-0.0068</v>
      </c>
      <c r="F2040" s="9" t="n">
        <v>36830430000</v>
      </c>
      <c r="G2040" s="10" t="n">
        <v>33000000</v>
      </c>
      <c r="H2040" s="10" t="n">
        <v>31925</v>
      </c>
      <c r="I2040" s="12" t="n">
        <v>0.0008959982275525972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이노에이엑스 (296640)</t>
        </is>
      </c>
      <c r="B2041" t="inlineStr">
        <is>
          <t>소프트웨어 개발 및 공급업</t>
        </is>
      </c>
      <c r="C2041" s="7" t="n">
        <v>7100</v>
      </c>
      <c r="D2041" s="5" t="n">
        <v>40</v>
      </c>
      <c r="E2041" s="13" t="n">
        <v>0.005699999999999999</v>
      </c>
      <c r="F2041" s="7" t="n">
        <v>36763800000</v>
      </c>
      <c r="G2041" s="5" t="n">
        <v>10000000</v>
      </c>
      <c r="H2041" s="5" t="n">
        <v>1442</v>
      </c>
      <c r="I2041" s="6" t="n">
        <v>0.0002720067022451433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대양금속 (009190)</t>
        </is>
      </c>
      <c r="B2042" s="8" t="inlineStr">
        <is>
          <t>1차 철강 제조업</t>
        </is>
      </c>
      <c r="C2042" s="9" t="n">
        <v>818</v>
      </c>
      <c r="D2042" s="10" t="n">
        <v>-12</v>
      </c>
      <c r="E2042" s="11" t="n">
        <v>-0.0145</v>
      </c>
      <c r="F2042" s="9" t="n">
        <v>36760102000</v>
      </c>
      <c r="G2042" s="10" t="n">
        <v>-62000000</v>
      </c>
      <c r="H2042" s="10" t="n">
        <v>-70881</v>
      </c>
      <c r="I2042" s="12" t="n">
        <v>-0.001686611206900351</v>
      </c>
      <c r="J2042" s="10" t="n">
        <v>0</v>
      </c>
      <c r="K2042" s="10" t="n">
        <v>-443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사토시홀딩스 (223310)</t>
        </is>
      </c>
      <c r="B2043" t="inlineStr">
        <is>
          <t>상품 종합 도매업</t>
        </is>
      </c>
      <c r="C2043" s="7" t="n">
        <v>2695</v>
      </c>
      <c r="D2043" s="5" t="n">
        <v>-30</v>
      </c>
      <c r="E2043" s="13" t="n">
        <v>-0.011</v>
      </c>
      <c r="F2043" s="7" t="n">
        <v>36754410000</v>
      </c>
      <c r="G2043" s="5" t="n">
        <v>6000000</v>
      </c>
      <c r="H2043" s="5" t="n">
        <v>2133</v>
      </c>
      <c r="I2043" s="6" t="n">
        <v>0.0001632457166364526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뱅크웨어글로벌 (199480)</t>
        </is>
      </c>
      <c r="B2044" s="8" t="inlineStr">
        <is>
          <t>소프트웨어 개발 및 공급업</t>
        </is>
      </c>
      <c r="C2044" s="9" t="n">
        <v>3600</v>
      </c>
      <c r="D2044" s="10" t="n">
        <v>45</v>
      </c>
      <c r="E2044" s="11" t="n">
        <v>0.0127</v>
      </c>
      <c r="F2044" s="9" t="n">
        <v>36705600000</v>
      </c>
      <c r="G2044" s="10" t="n">
        <v>5000000</v>
      </c>
      <c r="H2044" s="10" t="n">
        <v>1267</v>
      </c>
      <c r="I2044" s="12" t="n">
        <v>0.0001362189965563838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아이티센피엔에스 (232830)</t>
        </is>
      </c>
      <c r="B2045" t="inlineStr">
        <is>
          <t>소프트웨어 개발 및 공급업</t>
        </is>
      </c>
      <c r="C2045" s="7" t="n">
        <v>2220</v>
      </c>
      <c r="D2045" s="5" t="n">
        <v>150</v>
      </c>
      <c r="E2045" s="13" t="n">
        <v>0.0725</v>
      </c>
      <c r="F2045" s="7" t="n">
        <v>36703260000</v>
      </c>
      <c r="G2045" s="5" t="n">
        <v>21000000</v>
      </c>
      <c r="H2045" s="5" t="n">
        <v>11907</v>
      </c>
      <c r="I2045" s="6" t="n">
        <v>0.0005721562607790152</v>
      </c>
      <c r="J2045" s="5" t="n">
        <v>-3000000</v>
      </c>
      <c r="K2045" s="5" t="n">
        <v>-1674</v>
      </c>
      <c r="L2045" s="6" t="n">
        <v>-8.173660868271647e-05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아셈스 (136410)</t>
        </is>
      </c>
      <c r="B2046" s="8" t="inlineStr">
        <is>
          <t>플라스틱제품 제조업</t>
        </is>
      </c>
      <c r="C2046" s="9" t="n">
        <v>3325</v>
      </c>
      <c r="D2046" s="10" t="n">
        <v>45</v>
      </c>
      <c r="E2046" s="11" t="n">
        <v>0.0137</v>
      </c>
      <c r="F2046" s="9" t="n">
        <v>36638175000</v>
      </c>
      <c r="G2046" s="10" t="n">
        <v>2000000</v>
      </c>
      <c r="H2046" s="10" t="n">
        <v>583</v>
      </c>
      <c r="I2046" s="12" t="n">
        <v>5.458787180311247e-05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본느 (226340)</t>
        </is>
      </c>
      <c r="B2047" t="inlineStr">
        <is>
          <t>기타 화학제품 제조업</t>
        </is>
      </c>
      <c r="C2047" s="7" t="n">
        <v>4365</v>
      </c>
      <c r="D2047" s="5" t="n">
        <v>90</v>
      </c>
      <c r="E2047" s="13" t="n">
        <v>0.0211</v>
      </c>
      <c r="F2047" s="7" t="n">
        <v>36622350000</v>
      </c>
      <c r="G2047" s="5" t="n">
        <v>116000000</v>
      </c>
      <c r="H2047" s="5" t="n">
        <v>26977</v>
      </c>
      <c r="I2047" s="6" t="n">
        <v>0.003167464676625066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유니온바이오메트릭스 (203450)</t>
        </is>
      </c>
      <c r="B2048" s="8" t="inlineStr">
        <is>
          <t>통신 및 방송 장비 제조업</t>
        </is>
      </c>
      <c r="C2048" s="9" t="n">
        <v>2600</v>
      </c>
      <c r="D2048" s="10" t="n">
        <v>10</v>
      </c>
      <c r="E2048" s="11" t="n">
        <v>0.0039</v>
      </c>
      <c r="F2048" s="9" t="n">
        <v>36605400000</v>
      </c>
      <c r="G2048" s="10" t="n">
        <v>0</v>
      </c>
      <c r="H2048" s="10" t="n">
        <v>-53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크리스탈신소재 (900250)</t>
        </is>
      </c>
      <c r="B2049" t="inlineStr">
        <is>
          <t>기타 금융업</t>
        </is>
      </c>
      <c r="C2049" s="7" t="n">
        <v>1022</v>
      </c>
      <c r="D2049" s="5" t="n">
        <v>-4</v>
      </c>
      <c r="E2049" s="13" t="n">
        <v>-0.0039</v>
      </c>
      <c r="F2049" s="7" t="n">
        <v>36602930000</v>
      </c>
      <c r="G2049" s="5" t="n">
        <v>1000000</v>
      </c>
      <c r="H2049" s="5" t="n">
        <v>1446</v>
      </c>
      <c r="I2049" s="6" t="n">
        <v>2.732021726129575e-05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콜마바이오텍 (215380)</t>
        </is>
      </c>
      <c r="B2050" s="8" t="inlineStr">
        <is>
          <t>자연과학 및 공학 연구개발업</t>
        </is>
      </c>
      <c r="C2050" s="9" t="n">
        <v>2170</v>
      </c>
      <c r="D2050" s="10" t="n">
        <v>70</v>
      </c>
      <c r="E2050" s="11" t="n">
        <v>0.0333</v>
      </c>
      <c r="F2050" s="9" t="n">
        <v>36518930000</v>
      </c>
      <c r="G2050" s="10" t="n">
        <v>-1000000</v>
      </c>
      <c r="H2050" s="10" t="n">
        <v>-533</v>
      </c>
      <c r="I2050" s="12" t="n">
        <v>-2.738305859454261e-05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민테크 (452200)</t>
        </is>
      </c>
      <c r="B2051" t="inlineStr">
        <is>
          <t>측정, 시험, 항해, 제어 및 기타 정밀기기 제조업; 광학기기 제외</t>
        </is>
      </c>
      <c r="C2051" s="7" t="n">
        <v>1500</v>
      </c>
      <c r="D2051" s="5" t="n">
        <v>50</v>
      </c>
      <c r="E2051" s="13" t="n">
        <v>0.0345</v>
      </c>
      <c r="F2051" s="7" t="n">
        <v>36498000000</v>
      </c>
      <c r="G2051" s="5" t="n">
        <v>-4000000</v>
      </c>
      <c r="H2051" s="5" t="n">
        <v>-2441</v>
      </c>
      <c r="I2051" s="6" t="n">
        <v>-0.0001095950463039071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씨앤투스 (352700)</t>
        </is>
      </c>
      <c r="B2052" s="8" t="inlineStr">
        <is>
          <t>화학섬유 제조업</t>
        </is>
      </c>
      <c r="C2052" s="9" t="n">
        <v>1387</v>
      </c>
      <c r="D2052" s="10" t="n">
        <v>5</v>
      </c>
      <c r="E2052" s="11" t="n">
        <v>0.0036</v>
      </c>
      <c r="F2052" s="9" t="n">
        <v>36444812000</v>
      </c>
      <c r="G2052" s="10" t="n">
        <v>11000000</v>
      </c>
      <c r="H2052" s="10" t="n">
        <v>7601</v>
      </c>
      <c r="I2052" s="12" t="n">
        <v>0.000301826224264787</v>
      </c>
      <c r="J2052" s="10" t="n">
        <v>-16000000</v>
      </c>
      <c r="K2052" s="10" t="n">
        <v>-11639</v>
      </c>
      <c r="L2052" s="12" t="n">
        <v>-0.0004390199625669629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마니커 (027740)</t>
        </is>
      </c>
      <c r="B2053" t="inlineStr">
        <is>
          <t>도축, 육류 가공 및 저장 처리업</t>
        </is>
      </c>
      <c r="C2053" s="7" t="n">
        <v>1145</v>
      </c>
      <c r="D2053" s="5" t="n">
        <v>8</v>
      </c>
      <c r="E2053" s="13" t="n">
        <v>0.006999999999999999</v>
      </c>
      <c r="F2053" s="7" t="n">
        <v>36359475000</v>
      </c>
      <c r="G2053" s="5" t="n">
        <v>2000000</v>
      </c>
      <c r="H2053" s="5" t="n">
        <v>2013</v>
      </c>
      <c r="I2053" s="6" t="n">
        <v>5.500629478285921e-05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지슨 (446840)</t>
        </is>
      </c>
      <c r="B2054" s="8" t="inlineStr">
        <is>
          <t>측정, 시험, 항해, 제어 및 기타 정밀기기 제조업; 광학기기 제외</t>
        </is>
      </c>
      <c r="C2054" s="9" t="n">
        <v>3285</v>
      </c>
      <c r="D2054" s="10" t="n">
        <v>-125</v>
      </c>
      <c r="E2054" s="11" t="n">
        <v>-0.0367</v>
      </c>
      <c r="F2054" s="9" t="n">
        <v>36187560000</v>
      </c>
      <c r="G2054" s="10" t="n">
        <v>-38000000</v>
      </c>
      <c r="H2054" s="10" t="n">
        <v>-11382</v>
      </c>
      <c r="I2054" s="12" t="n">
        <v>-0.001050084614712901</v>
      </c>
      <c r="J2054" s="10" t="n">
        <v>-2000000</v>
      </c>
      <c r="K2054" s="10" t="n">
        <v>-620</v>
      </c>
      <c r="L2054" s="12" t="n">
        <v>-5.526761130067901e-05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씨엑스아이 (900120)</t>
        </is>
      </c>
      <c r="B2055" t="inlineStr">
        <is>
          <t>기타 금융업</t>
        </is>
      </c>
      <c r="C2055" s="7" t="n">
        <v>3185</v>
      </c>
      <c r="D2055" s="5" t="n">
        <v>65</v>
      </c>
      <c r="E2055" s="13" t="n">
        <v>0.0208</v>
      </c>
      <c r="F2055" s="7" t="n">
        <v>36095605000</v>
      </c>
      <c r="G2055" s="5" t="n">
        <v>-8000000</v>
      </c>
      <c r="H2055" s="5" t="n">
        <v>-2596</v>
      </c>
      <c r="I2055" s="6" t="n">
        <v>-0.0002216336310196214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램테크놀러지 (171010)</t>
        </is>
      </c>
      <c r="B2056" s="8" t="inlineStr">
        <is>
          <t>기초 화학물질 제조업</t>
        </is>
      </c>
      <c r="C2056" s="9" t="n">
        <v>2520</v>
      </c>
      <c r="D2056" s="10" t="n">
        <v>80</v>
      </c>
      <c r="E2056" s="11" t="n">
        <v>0.0328</v>
      </c>
      <c r="F2056" s="9" t="n">
        <v>36030960000</v>
      </c>
      <c r="G2056" s="10" t="n">
        <v>-4000000</v>
      </c>
      <c r="H2056" s="10" t="n">
        <v>-1705</v>
      </c>
      <c r="I2056" s="12" t="n">
        <v>-0.0001110156376627212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카이노스메드 (284620)</t>
        </is>
      </c>
      <c r="B2057" t="inlineStr">
        <is>
          <t>자연과학 및 공학 연구개발업</t>
        </is>
      </c>
      <c r="C2057" s="7" t="n">
        <v>1087</v>
      </c>
      <c r="D2057" s="5" t="n">
        <v>0</v>
      </c>
      <c r="E2057" s="13" t="n">
        <v>0</v>
      </c>
      <c r="F2057" s="7" t="n">
        <v>35964482000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아티스트스튜디오 (200350)</t>
        </is>
      </c>
      <c r="B2058" s="8" t="inlineStr">
        <is>
          <t>영화, 비디오물, 방송프로그램 제작 및 배급업</t>
        </is>
      </c>
      <c r="C2058" s="9" t="n">
        <v>3130</v>
      </c>
      <c r="D2058" s="10" t="n">
        <v>-80</v>
      </c>
      <c r="E2058" s="11" t="n">
        <v>-0.0249</v>
      </c>
      <c r="F2058" s="9" t="n">
        <v>35957440000</v>
      </c>
      <c r="G2058" s="10" t="n">
        <v>27000000</v>
      </c>
      <c r="H2058" s="10" t="n">
        <v>8758</v>
      </c>
      <c r="I2058" s="12" t="n">
        <v>0.0007508877161444196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DGI (099520)</t>
        </is>
      </c>
      <c r="B2059" t="inlineStr">
        <is>
          <t>영상 및 음향기기 제조업</t>
        </is>
      </c>
      <c r="C2059" s="7" t="n">
        <v>794</v>
      </c>
      <c r="D2059" s="5" t="n">
        <v>-91</v>
      </c>
      <c r="E2059" s="13" t="n">
        <v>-0.1028</v>
      </c>
      <c r="F2059" s="7" t="n">
        <v>35953114000</v>
      </c>
      <c r="G2059" s="5" t="n">
        <v>-60000000</v>
      </c>
      <c r="H2059" s="5" t="n">
        <v>-70616</v>
      </c>
      <c r="I2059" s="6" t="n">
        <v>-0.001668840145529536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에스디시스템 (121890)</t>
        </is>
      </c>
      <c r="B2060" s="8" t="inlineStr">
        <is>
          <t>전자부품 제조업</t>
        </is>
      </c>
      <c r="C2060" s="9" t="n">
        <v>2705</v>
      </c>
      <c r="D2060" s="10" t="n">
        <v>220</v>
      </c>
      <c r="E2060" s="11" t="n">
        <v>0.0885</v>
      </c>
      <c r="F2060" s="9" t="n">
        <v>35952155000</v>
      </c>
      <c r="G2060" s="10" t="n">
        <v>-16000000</v>
      </c>
      <c r="H2060" s="10" t="n">
        <v>-6171</v>
      </c>
      <c r="I2060" s="12" t="n">
        <v>-0.0004450359095303188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진시스템 (363250)</t>
        </is>
      </c>
      <c r="B2061" t="inlineStr">
        <is>
          <t>의료용 기기 제조업</t>
        </is>
      </c>
      <c r="C2061" s="7" t="n">
        <v>4225</v>
      </c>
      <c r="D2061" s="5" t="n">
        <v>105</v>
      </c>
      <c r="E2061" s="13" t="n">
        <v>0.0255</v>
      </c>
      <c r="F2061" s="7" t="n">
        <v>35946300000</v>
      </c>
      <c r="G2061" s="5" t="n">
        <v>0</v>
      </c>
      <c r="H2061" s="5" t="n">
        <v>-79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씨티알모빌리티 (308170)</t>
        </is>
      </c>
      <c r="B2062" s="8" t="inlineStr">
        <is>
          <t>자동차 신품 부품 제조업</t>
        </is>
      </c>
      <c r="C2062" s="9" t="n">
        <v>4160</v>
      </c>
      <c r="D2062" s="10" t="n">
        <v>680</v>
      </c>
      <c r="E2062" s="11" t="n">
        <v>0.1954</v>
      </c>
      <c r="F2062" s="9" t="n">
        <v>35817600000</v>
      </c>
      <c r="G2062" s="10" t="n">
        <v>-110000000</v>
      </c>
      <c r="H2062" s="10" t="n">
        <v>-24818</v>
      </c>
      <c r="I2062" s="12" t="n">
        <v>-0.003071115875993924</v>
      </c>
      <c r="J2062" s="10" t="n">
        <v>-1000000</v>
      </c>
      <c r="K2062" s="10" t="n">
        <v>-212</v>
      </c>
      <c r="L2062" s="12" t="n">
        <v>-2.791923523630841e-05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휴맥스 (115160)</t>
        </is>
      </c>
      <c r="B2063" t="inlineStr">
        <is>
          <t>기계장비 및 관련 물품 도매업</t>
        </is>
      </c>
      <c r="C2063" s="7" t="n">
        <v>5440</v>
      </c>
      <c r="D2063" s="5" t="n">
        <v>230</v>
      </c>
      <c r="E2063" s="13" t="n">
        <v>0.0441</v>
      </c>
      <c r="F2063" s="7" t="n">
        <v>35816960000</v>
      </c>
      <c r="G2063" s="5" t="n">
        <v>0</v>
      </c>
      <c r="H2063" s="5" t="n">
        <v>-89</v>
      </c>
      <c r="I2063" s="6" t="n">
        <v>0</v>
      </c>
      <c r="J2063" s="5" t="n">
        <v>-5000000</v>
      </c>
      <c r="K2063" s="5" t="n">
        <v>-1024</v>
      </c>
      <c r="L2063" s="6" t="n">
        <v>-0.0001395986705739404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씨큐브 (101240)</t>
        </is>
      </c>
      <c r="B2064" s="8" t="inlineStr">
        <is>
          <t>기초 화학물질 제조업</t>
        </is>
      </c>
      <c r="C2064" s="9" t="n">
        <v>3150</v>
      </c>
      <c r="D2064" s="10" t="n">
        <v>60</v>
      </c>
      <c r="E2064" s="11" t="n">
        <v>0.0194</v>
      </c>
      <c r="F2064" s="9" t="n">
        <v>35774550000</v>
      </c>
      <c r="G2064" s="10" t="n">
        <v>14000000</v>
      </c>
      <c r="H2064" s="10" t="n">
        <v>4625</v>
      </c>
      <c r="I2064" s="12" t="n">
        <v>0.0003913396534687368</v>
      </c>
      <c r="J2064" s="10" t="n">
        <v>-1000000</v>
      </c>
      <c r="K2064" s="10" t="n">
        <v>-300</v>
      </c>
      <c r="L2064" s="12" t="n">
        <v>-2.795283239062406e-05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셀피글로벌 (068940)</t>
        </is>
      </c>
      <c r="B2065" t="inlineStr">
        <is>
          <t>전자부품 제조업</t>
        </is>
      </c>
      <c r="C2065" s="7" t="n">
        <v>778</v>
      </c>
      <c r="D2065" s="5" t="n">
        <v>0</v>
      </c>
      <c r="E2065" s="13" t="n">
        <v>0</v>
      </c>
      <c r="F2065" s="7" t="n">
        <v>35719536000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MDS스피어 (009810)</t>
        </is>
      </c>
      <c r="B2066" s="8" t="inlineStr">
        <is>
          <t>기타 전문 도매업</t>
        </is>
      </c>
      <c r="C2066" s="9" t="n">
        <v>1750</v>
      </c>
      <c r="D2066" s="10" t="n">
        <v>5</v>
      </c>
      <c r="E2066" s="11" t="n">
        <v>0.0029</v>
      </c>
      <c r="F2066" s="9" t="n">
        <v>35614250000</v>
      </c>
      <c r="G2066" s="10" t="n">
        <v>0</v>
      </c>
      <c r="H2066" s="10" t="n">
        <v>84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에이치와이티씨 (148930)</t>
        </is>
      </c>
      <c r="B2067" t="inlineStr">
        <is>
          <t>기타 금속 가공제품 제조업</t>
        </is>
      </c>
      <c r="C2067" s="7" t="n">
        <v>3500</v>
      </c>
      <c r="D2067" s="5" t="n">
        <v>-240</v>
      </c>
      <c r="E2067" s="13" t="n">
        <v>-0.06419999999999999</v>
      </c>
      <c r="F2067" s="7" t="n">
        <v>35612500000</v>
      </c>
      <c r="G2067" s="5" t="n">
        <v>-20000000</v>
      </c>
      <c r="H2067" s="5" t="n">
        <v>-5381</v>
      </c>
      <c r="I2067" s="6" t="n">
        <v>-0.0005616005616005616</v>
      </c>
      <c r="J2067" s="5" t="n">
        <v>73000000</v>
      </c>
      <c r="K2067" s="5" t="n">
        <v>20000</v>
      </c>
      <c r="L2067" s="6" t="n">
        <v>0.00204984204984205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이엠넷 (123570)</t>
        </is>
      </c>
      <c r="B2068" s="8" t="inlineStr">
        <is>
          <t>광고업</t>
        </is>
      </c>
      <c r="C2068" s="9" t="n">
        <v>1598</v>
      </c>
      <c r="D2068" s="10" t="n">
        <v>81</v>
      </c>
      <c r="E2068" s="11" t="n">
        <v>0.0534</v>
      </c>
      <c r="F2068" s="9" t="n">
        <v>35597048000</v>
      </c>
      <c r="G2068" s="10" t="n">
        <v>1000000</v>
      </c>
      <c r="H2068" s="10" t="n">
        <v>342</v>
      </c>
      <c r="I2068" s="12" t="n">
        <v>2.809221708496727e-05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KB오토시스 (024120)</t>
        </is>
      </c>
      <c r="B2069" t="inlineStr">
        <is>
          <t>자동차 신품 부품 제조업</t>
        </is>
      </c>
      <c r="C2069" s="7" t="n">
        <v>3090</v>
      </c>
      <c r="D2069" s="5" t="n">
        <v>5</v>
      </c>
      <c r="E2069" s="13" t="n">
        <v>0.0016</v>
      </c>
      <c r="F2069" s="7" t="n">
        <v>35535000000</v>
      </c>
      <c r="G2069" s="5" t="n">
        <v>0</v>
      </c>
      <c r="H2069" s="5" t="n">
        <v>81</v>
      </c>
      <c r="I2069" s="6" t="n">
        <v>0</v>
      </c>
      <c r="J2069" s="5" t="n">
        <v>2000000</v>
      </c>
      <c r="K2069" s="5" t="n">
        <v>554</v>
      </c>
      <c r="L2069" s="6" t="n">
        <v>5.628253834247925e-05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키이스트 (054780)</t>
        </is>
      </c>
      <c r="B2070" s="8" t="inlineStr">
        <is>
          <t>영화, 비디오물, 방송프로그램 제작 및 배급업</t>
        </is>
      </c>
      <c r="C2070" s="9" t="n">
        <v>1807</v>
      </c>
      <c r="D2070" s="10" t="n">
        <v>-9</v>
      </c>
      <c r="E2070" s="11" t="n">
        <v>-0.005</v>
      </c>
      <c r="F2070" s="9" t="n">
        <v>35520199000</v>
      </c>
      <c r="G2070" s="10" t="n">
        <v>6000000</v>
      </c>
      <c r="H2070" s="10" t="n">
        <v>3331</v>
      </c>
      <c r="I2070" s="12" t="n">
        <v>0.0001689179725597821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아이엠비디엑스 (461030)</t>
        </is>
      </c>
      <c r="B2071" t="inlineStr">
        <is>
          <t>자연과학 및 공학 연구개발업</t>
        </is>
      </c>
      <c r="C2071" s="7" t="n">
        <v>2475</v>
      </c>
      <c r="D2071" s="5" t="n">
        <v>-35</v>
      </c>
      <c r="E2071" s="13" t="n">
        <v>-0.0139</v>
      </c>
      <c r="F2071" s="7" t="n">
        <v>35476650000</v>
      </c>
      <c r="G2071" s="5" t="n">
        <v>-2000000</v>
      </c>
      <c r="H2071" s="5" t="n">
        <v>-916</v>
      </c>
      <c r="I2071" s="6" t="n">
        <v>-5.637510869825646e-05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씨아이테크 (004920)</t>
        </is>
      </c>
      <c r="B2072" s="8" t="inlineStr">
        <is>
          <t>영상 및 음향기기 제조업</t>
        </is>
      </c>
      <c r="C2072" s="9" t="n">
        <v>6800</v>
      </c>
      <c r="D2072" s="10" t="n">
        <v>120</v>
      </c>
      <c r="E2072" s="11" t="n">
        <v>0.018</v>
      </c>
      <c r="F2072" s="9" t="n">
        <v>35475600000</v>
      </c>
      <c r="G2072" s="10" t="n">
        <v>2000000</v>
      </c>
      <c r="H2072" s="10" t="n">
        <v>258</v>
      </c>
      <c r="I2072" s="12" t="n">
        <v>5.637677727790369e-05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이화산업 (000760)</t>
        </is>
      </c>
      <c r="B2073" t="inlineStr">
        <is>
          <t>기타 전문 도매업</t>
        </is>
      </c>
      <c r="C2073" s="7" t="n">
        <v>12650</v>
      </c>
      <c r="D2073" s="5" t="n">
        <v>-460</v>
      </c>
      <c r="E2073" s="13" t="n">
        <v>-0.0351</v>
      </c>
      <c r="F2073" s="7" t="n">
        <v>35420000000</v>
      </c>
      <c r="G2073" s="5" t="n">
        <v>-1000000</v>
      </c>
      <c r="H2073" s="5" t="n">
        <v>-50</v>
      </c>
      <c r="I2073" s="6" t="n">
        <v>-2.82326369282891e-05</v>
      </c>
      <c r="J2073" s="5" t="n">
        <v>-1000000</v>
      </c>
      <c r="K2073" s="5" t="n">
        <v>-59</v>
      </c>
      <c r="L2073" s="6" t="n">
        <v>-2.82326369282891e-05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에이텍모빌리티 (224110)</t>
        </is>
      </c>
      <c r="B2074" s="8" t="inlineStr">
        <is>
          <t>통신 및 방송 장비 제조업</t>
        </is>
      </c>
      <c r="C2074" s="9" t="n">
        <v>6970</v>
      </c>
      <c r="D2074" s="10" t="n">
        <v>-140</v>
      </c>
      <c r="E2074" s="11" t="n">
        <v>-0.0197</v>
      </c>
      <c r="F2074" s="9" t="n">
        <v>35407600000</v>
      </c>
      <c r="G2074" s="10" t="n">
        <v>-8000000</v>
      </c>
      <c r="H2074" s="10" t="n">
        <v>-1167</v>
      </c>
      <c r="I2074" s="12" t="n">
        <v>-0.000225940193630746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유에스티 (263770)</t>
        </is>
      </c>
      <c r="B2075" t="inlineStr">
        <is>
          <t>1차 철강 제조업</t>
        </is>
      </c>
      <c r="C2075" s="7" t="n">
        <v>1492</v>
      </c>
      <c r="D2075" s="5" t="n">
        <v>22</v>
      </c>
      <c r="E2075" s="13" t="n">
        <v>0.015</v>
      </c>
      <c r="F2075" s="7" t="n">
        <v>35360400000</v>
      </c>
      <c r="G2075" s="5" t="n">
        <v>0</v>
      </c>
      <c r="H2075" s="5" t="n">
        <v>-203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그린플러스 (186230)</t>
        </is>
      </c>
      <c r="B2076" s="8" t="inlineStr">
        <is>
          <t>1차 비철금속 제조업</t>
        </is>
      </c>
      <c r="C2076" s="9" t="n">
        <v>3235</v>
      </c>
      <c r="D2076" s="10" t="n">
        <v>-115</v>
      </c>
      <c r="E2076" s="11" t="n">
        <v>-0.0343</v>
      </c>
      <c r="F2076" s="9" t="n">
        <v>35326200000</v>
      </c>
      <c r="G2076" s="10" t="n">
        <v>13000000</v>
      </c>
      <c r="H2076" s="10" t="n">
        <v>3964</v>
      </c>
      <c r="I2076" s="12" t="n">
        <v>0.0003679988224037683</v>
      </c>
      <c r="J2076" s="10" t="n">
        <v>13000000</v>
      </c>
      <c r="K2076" s="10" t="n">
        <v>4096</v>
      </c>
      <c r="L2076" s="12" t="n">
        <v>0.0003679988224037683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유틸렉스 (263050)</t>
        </is>
      </c>
      <c r="B2077" t="inlineStr">
        <is>
          <t>기초 의약물질 제조업</t>
        </is>
      </c>
      <c r="C2077" s="7" t="n">
        <v>959</v>
      </c>
      <c r="D2077" s="5" t="n">
        <v>0</v>
      </c>
      <c r="E2077" s="13" t="n">
        <v>0</v>
      </c>
      <c r="F2077" s="7" t="n">
        <v>35323806000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신한글로벌액티브리츠 (481850)</t>
        </is>
      </c>
      <c r="B2078" s="8" t="inlineStr">
        <is>
          <t>신탁업 및 집합투자업</t>
        </is>
      </c>
      <c r="C2078" s="9" t="n">
        <v>812</v>
      </c>
      <c r="D2078" s="10" t="n">
        <v>7</v>
      </c>
      <c r="E2078" s="11" t="n">
        <v>0.008699999999999999</v>
      </c>
      <c r="F2078" s="9" t="n">
        <v>35303324000</v>
      </c>
      <c r="G2078" s="10" t="n">
        <v>17000000</v>
      </c>
      <c r="H2078" s="10" t="n">
        <v>20585</v>
      </c>
      <c r="I2078" s="12" t="n">
        <v>0.0004815410582867494</v>
      </c>
      <c r="J2078" s="10" t="n">
        <v>-7000000</v>
      </c>
      <c r="K2078" s="10" t="n">
        <v>-8864</v>
      </c>
      <c r="L2078" s="12" t="n">
        <v>-0.0001982816122357203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동방선기 (099410)</t>
        </is>
      </c>
      <c r="B2079" t="inlineStr">
        <is>
          <t>선박 및 보트 건조업</t>
        </is>
      </c>
      <c r="C2079" s="7" t="n">
        <v>2520</v>
      </c>
      <c r="D2079" s="5" t="n">
        <v>40</v>
      </c>
      <c r="E2079" s="13" t="n">
        <v>0.0161</v>
      </c>
      <c r="F2079" s="7" t="n">
        <v>35280000000</v>
      </c>
      <c r="G2079" s="5" t="n">
        <v>1000000</v>
      </c>
      <c r="H2079" s="5" t="n">
        <v>339</v>
      </c>
      <c r="I2079" s="6" t="n">
        <v>2.834467120181406e-05</v>
      </c>
      <c r="J2079" s="5" t="n">
        <v>-8000000</v>
      </c>
      <c r="K2079" s="5" t="n">
        <v>-3340</v>
      </c>
      <c r="L2079" s="6" t="n">
        <v>-0.0002267573696145125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성문전자 (014910)</t>
        </is>
      </c>
      <c r="B2080" s="8" t="inlineStr">
        <is>
          <t>전자부품 제조업</t>
        </is>
      </c>
      <c r="C2080" s="9" t="n">
        <v>1610</v>
      </c>
      <c r="D2080" s="10" t="n">
        <v>32</v>
      </c>
      <c r="E2080" s="11" t="n">
        <v>0.0203</v>
      </c>
      <c r="F2080" s="9" t="n">
        <v>35189770000</v>
      </c>
      <c r="G2080" s="10" t="n">
        <v>52000000</v>
      </c>
      <c r="H2080" s="10" t="n">
        <v>32596</v>
      </c>
      <c r="I2080" s="12" t="n">
        <v>0.001477702184470089</v>
      </c>
      <c r="J2080" s="10" t="n">
        <v>-1000000</v>
      </c>
      <c r="K2080" s="10" t="n">
        <v>-437</v>
      </c>
      <c r="L2080" s="12" t="n">
        <v>-2.841734970134786e-05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체리부로 (066360)</t>
        </is>
      </c>
      <c r="B2081" t="inlineStr">
        <is>
          <t>도축, 육류 가공 및 저장 처리업</t>
        </is>
      </c>
      <c r="C2081" s="7" t="n">
        <v>1467</v>
      </c>
      <c r="D2081" s="5" t="n">
        <v>31</v>
      </c>
      <c r="E2081" s="13" t="n">
        <v>0.0216</v>
      </c>
      <c r="F2081" s="7" t="n">
        <v>35172792000</v>
      </c>
      <c r="G2081" s="5" t="n">
        <v>-1000000</v>
      </c>
      <c r="H2081" s="5" t="n">
        <v>-339</v>
      </c>
      <c r="I2081" s="6" t="n">
        <v>-2.843106683143039e-05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경남제약 (053950)</t>
        </is>
      </c>
      <c r="B2082" s="8" t="inlineStr">
        <is>
          <t>의약품 제조업</t>
        </is>
      </c>
      <c r="C2082" s="9" t="n">
        <v>1789</v>
      </c>
      <c r="D2082" s="10" t="n">
        <v>29</v>
      </c>
      <c r="E2082" s="11" t="n">
        <v>0.0165</v>
      </c>
      <c r="F2082" s="9" t="n">
        <v>35098391000</v>
      </c>
      <c r="G2082" s="10" t="n">
        <v>11000000</v>
      </c>
      <c r="H2082" s="10" t="n">
        <v>6400</v>
      </c>
      <c r="I2082" s="12" t="n">
        <v>0.0003134046800037073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삼화네트웍스 (046390)</t>
        </is>
      </c>
      <c r="B2083" t="inlineStr">
        <is>
          <t>영화, 비디오물, 방송프로그램 제작 및 배급업</t>
        </is>
      </c>
      <c r="C2083" s="7" t="n">
        <v>2030</v>
      </c>
      <c r="D2083" s="5" t="n">
        <v>0</v>
      </c>
      <c r="E2083" s="13" t="n">
        <v>0</v>
      </c>
      <c r="F2083" s="7" t="n">
        <v>35056070000</v>
      </c>
      <c r="G2083" s="5" t="n">
        <v>-6000000</v>
      </c>
      <c r="H2083" s="5" t="n">
        <v>-3005</v>
      </c>
      <c r="I2083" s="6" t="n">
        <v>-0.0001711543821084337</v>
      </c>
      <c r="J2083" s="5" t="n">
        <v>6000000</v>
      </c>
      <c r="K2083" s="5" t="n">
        <v>3000</v>
      </c>
      <c r="L2083" s="6" t="n">
        <v>0.0001711543821084337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세우글로벌 (013000)</t>
        </is>
      </c>
      <c r="B2084" s="8" t="inlineStr">
        <is>
          <t>기타 전문 도매업</t>
        </is>
      </c>
      <c r="C2084" s="9" t="n">
        <v>1220</v>
      </c>
      <c r="D2084" s="10" t="n">
        <v>55</v>
      </c>
      <c r="E2084" s="11" t="n">
        <v>0.0472</v>
      </c>
      <c r="F2084" s="9" t="n">
        <v>35020100000</v>
      </c>
      <c r="G2084" s="10" t="n">
        <v>12000000</v>
      </c>
      <c r="H2084" s="10" t="n">
        <v>10184</v>
      </c>
      <c r="I2084" s="12" t="n">
        <v>0.0003426603579087438</v>
      </c>
      <c r="J2084" s="10" t="n">
        <v>-1000000</v>
      </c>
      <c r="K2084" s="10" t="n">
        <v>-579</v>
      </c>
      <c r="L2084" s="12" t="n">
        <v>-2.855502982572865e-05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시디즈 (134790)</t>
        </is>
      </c>
      <c r="B2085" t="inlineStr">
        <is>
          <t>가구 제조업</t>
        </is>
      </c>
      <c r="C2085" s="7" t="n">
        <v>17460</v>
      </c>
      <c r="D2085" s="5" t="n">
        <v>-30</v>
      </c>
      <c r="E2085" s="13" t="n">
        <v>-0.0017</v>
      </c>
      <c r="F2085" s="7" t="n">
        <v>34920000000</v>
      </c>
      <c r="G2085" s="5" t="n">
        <v>1000000</v>
      </c>
      <c r="H2085" s="5" t="n">
        <v>59</v>
      </c>
      <c r="I2085" s="6" t="n">
        <v>2.86368843069874e-05</v>
      </c>
      <c r="J2085" s="5" t="n">
        <v>0</v>
      </c>
      <c r="K2085" s="5" t="n">
        <v>-13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미래생명자원 (218150)</t>
        </is>
      </c>
      <c r="B2086" s="8" t="inlineStr">
        <is>
          <t>동물용 사료 및 조제식품 제조업</t>
        </is>
      </c>
      <c r="C2086" s="9" t="n">
        <v>1709</v>
      </c>
      <c r="D2086" s="10" t="n">
        <v>12</v>
      </c>
      <c r="E2086" s="11" t="n">
        <v>0.0071</v>
      </c>
      <c r="F2086" s="9" t="n">
        <v>34889235000</v>
      </c>
      <c r="G2086" s="10" t="n">
        <v>6000000</v>
      </c>
      <c r="H2086" s="10" t="n">
        <v>3346</v>
      </c>
      <c r="I2086" s="12" t="n">
        <v>0.0001719728162569343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오공 (045060)</t>
        </is>
      </c>
      <c r="B2087" t="inlineStr">
        <is>
          <t>기타 화학제품 제조업</t>
        </is>
      </c>
      <c r="C2087" s="7" t="n">
        <v>2055</v>
      </c>
      <c r="D2087" s="5" t="n">
        <v>5</v>
      </c>
      <c r="E2087" s="13" t="n">
        <v>0.0024</v>
      </c>
      <c r="F2087" s="7" t="n">
        <v>34813755000</v>
      </c>
      <c r="G2087" s="5" t="n">
        <v>-1000000</v>
      </c>
      <c r="H2087" s="5" t="n">
        <v>-461</v>
      </c>
      <c r="I2087" s="6" t="n">
        <v>-2.872427866514256e-05</v>
      </c>
      <c r="J2087" s="5" t="n">
        <v>3000000</v>
      </c>
      <c r="K2087" s="5" t="n">
        <v>1410</v>
      </c>
      <c r="L2087" s="6" t="n">
        <v>8.617283599542768e-05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서린바이오 (038070)</t>
        </is>
      </c>
      <c r="B2088" s="8" t="inlineStr">
        <is>
          <t>기타 전문 도매업</t>
        </is>
      </c>
      <c r="C2088" s="9" t="n">
        <v>3740</v>
      </c>
      <c r="D2088" s="10" t="n">
        <v>115</v>
      </c>
      <c r="E2088" s="11" t="n">
        <v>0.0317</v>
      </c>
      <c r="F2088" s="9" t="n">
        <v>34782000000</v>
      </c>
      <c r="G2088" s="10" t="n">
        <v>0</v>
      </c>
      <c r="H2088" s="10" t="n">
        <v>-24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화인베스틸 (133820)</t>
        </is>
      </c>
      <c r="B2089" t="inlineStr">
        <is>
          <t>1차 철강 제조업</t>
        </is>
      </c>
      <c r="C2089" s="7" t="n">
        <v>935</v>
      </c>
      <c r="D2089" s="5" t="n">
        <v>49</v>
      </c>
      <c r="E2089" s="13" t="n">
        <v>0.0553</v>
      </c>
      <c r="F2089" s="7" t="n">
        <v>34701590000</v>
      </c>
      <c r="G2089" s="5" t="n">
        <v>-3000000</v>
      </c>
      <c r="H2089" s="5" t="n">
        <v>-3240</v>
      </c>
      <c r="I2089" s="6" t="n">
        <v>-8.645137009572184e-05</v>
      </c>
      <c r="J2089" s="5" t="n">
        <v>0</v>
      </c>
      <c r="K2089" s="5" t="n">
        <v>-201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그리티 (204020)</t>
        </is>
      </c>
      <c r="B2090" s="8" t="inlineStr">
        <is>
          <t>봉제의복 제조업</t>
        </is>
      </c>
      <c r="C2090" s="9" t="n">
        <v>1782</v>
      </c>
      <c r="D2090" s="10" t="n">
        <v>64</v>
      </c>
      <c r="E2090" s="11" t="n">
        <v>0.0373</v>
      </c>
      <c r="F2090" s="9" t="n">
        <v>34659900000</v>
      </c>
      <c r="G2090" s="10" t="n">
        <v>0</v>
      </c>
      <c r="H2090" s="10" t="n">
        <v>78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이루온 (065440)</t>
        </is>
      </c>
      <c r="B2091" t="inlineStr">
        <is>
          <t>소프트웨어 개발 및 공급업</t>
        </is>
      </c>
      <c r="C2091" s="7" t="n">
        <v>1269</v>
      </c>
      <c r="D2091" s="5" t="n">
        <v>16</v>
      </c>
      <c r="E2091" s="13" t="n">
        <v>0.0128</v>
      </c>
      <c r="F2091" s="7" t="n">
        <v>34611975000</v>
      </c>
      <c r="G2091" s="5" t="n">
        <v>17000000</v>
      </c>
      <c r="H2091" s="5" t="n">
        <v>13178</v>
      </c>
      <c r="I2091" s="6" t="n">
        <v>0.0004911594903209077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우진플라임 (049800)</t>
        </is>
      </c>
      <c r="B2092" s="8" t="inlineStr">
        <is>
          <t>특수 목적용 기계 제조업</t>
        </is>
      </c>
      <c r="C2092" s="9" t="n">
        <v>1730</v>
      </c>
      <c r="D2092" s="10" t="n">
        <v>-86</v>
      </c>
      <c r="E2092" s="11" t="n">
        <v>-0.0474</v>
      </c>
      <c r="F2092" s="9" t="n">
        <v>34600000000</v>
      </c>
      <c r="G2092" s="10" t="n">
        <v>-23000000</v>
      </c>
      <c r="H2092" s="10" t="n">
        <v>-12974</v>
      </c>
      <c r="I2092" s="12" t="n">
        <v>-0.0006647398843930636</v>
      </c>
      <c r="J2092" s="10" t="n">
        <v>-1000000</v>
      </c>
      <c r="K2092" s="10" t="n">
        <v>-396</v>
      </c>
      <c r="L2092" s="12" t="n">
        <v>-2.890173410404624e-05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효성오앤비 (097870)</t>
        </is>
      </c>
      <c r="B2093" t="inlineStr">
        <is>
          <t>비료, 농약 및 살균, 살충제 제조업</t>
        </is>
      </c>
      <c r="C2093" s="7" t="n">
        <v>4070</v>
      </c>
      <c r="D2093" s="5" t="n">
        <v>40</v>
      </c>
      <c r="E2093" s="13" t="n">
        <v>0.009899999999999999</v>
      </c>
      <c r="F2093" s="7" t="n">
        <v>34554300000</v>
      </c>
      <c r="G2093" s="5" t="n">
        <v>-7000000</v>
      </c>
      <c r="H2093" s="5" t="n">
        <v>-1676</v>
      </c>
      <c r="I2093" s="6" t="n">
        <v>-0.0002025797078800612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얼라인드 (238120)</t>
        </is>
      </c>
      <c r="B2094" s="8" t="inlineStr">
        <is>
          <t>사진장비 및 광학기기 제조업</t>
        </is>
      </c>
      <c r="C2094" s="9" t="n">
        <v>2430</v>
      </c>
      <c r="D2094" s="10" t="n">
        <v>-5</v>
      </c>
      <c r="E2094" s="11" t="n">
        <v>-0.0021</v>
      </c>
      <c r="F2094" s="9" t="n">
        <v>34549740000</v>
      </c>
      <c r="G2094" s="10" t="n">
        <v>5000000</v>
      </c>
      <c r="H2094" s="10" t="n">
        <v>2218</v>
      </c>
      <c r="I2094" s="12" t="n">
        <v>0.0001447188893462006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나라엠앤디 (051490)</t>
        </is>
      </c>
      <c r="B2095" t="inlineStr">
        <is>
          <t>특수 목적용 기계 제조업</t>
        </is>
      </c>
      <c r="C2095" s="7" t="n">
        <v>2430</v>
      </c>
      <c r="D2095" s="5" t="n">
        <v>20</v>
      </c>
      <c r="E2095" s="13" t="n">
        <v>0.0083</v>
      </c>
      <c r="F2095" s="7" t="n">
        <v>34506000000</v>
      </c>
      <c r="G2095" s="5" t="n">
        <v>-5000000</v>
      </c>
      <c r="H2095" s="5" t="n">
        <v>-2131</v>
      </c>
      <c r="I2095" s="6" t="n">
        <v>-0.0001449023358256535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성우전자 (081580)</t>
        </is>
      </c>
      <c r="B2096" s="8" t="inlineStr">
        <is>
          <t>통신 및 방송 장비 제조업</t>
        </is>
      </c>
      <c r="C2096" s="9" t="n">
        <v>2225</v>
      </c>
      <c r="D2096" s="10" t="n">
        <v>5</v>
      </c>
      <c r="E2096" s="11" t="n">
        <v>0.0023</v>
      </c>
      <c r="F2096" s="9" t="n">
        <v>34505300000</v>
      </c>
      <c r="G2096" s="10" t="n">
        <v>1000000</v>
      </c>
      <c r="H2096" s="10" t="n">
        <v>343</v>
      </c>
      <c r="I2096" s="12" t="n">
        <v>2.89810550842914e-05</v>
      </c>
      <c r="J2096" s="10" t="n">
        <v>2000000</v>
      </c>
      <c r="K2096" s="10" t="n">
        <v>840</v>
      </c>
      <c r="L2096" s="12" t="n">
        <v>5.796211016858279e-05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한국비티비 (219750)</t>
        </is>
      </c>
      <c r="B2097" t="inlineStr">
        <is>
          <t>의료용 기기 제조업</t>
        </is>
      </c>
      <c r="C2097" s="7" t="n">
        <v>2635</v>
      </c>
      <c r="D2097" s="5" t="n">
        <v>15</v>
      </c>
      <c r="E2097" s="13" t="n">
        <v>0.005699999999999999</v>
      </c>
      <c r="F2097" s="7" t="n">
        <v>34478975000</v>
      </c>
      <c r="G2097" s="5" t="n">
        <v>7000000</v>
      </c>
      <c r="H2097" s="5" t="n">
        <v>2836</v>
      </c>
      <c r="I2097" s="6" t="n">
        <v>0.000203022276619302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신풍 (002870)</t>
        </is>
      </c>
      <c r="B2098" s="8" t="inlineStr">
        <is>
          <t>기타 전문 도매업</t>
        </is>
      </c>
      <c r="C2098" s="9" t="n">
        <v>986</v>
      </c>
      <c r="D2098" s="10" t="n">
        <v>-6</v>
      </c>
      <c r="E2098" s="11" t="n">
        <v>-0.006</v>
      </c>
      <c r="F2098" s="9" t="n">
        <v>34468588000</v>
      </c>
      <c r="G2098" s="10" t="n">
        <v>-12000000</v>
      </c>
      <c r="H2098" s="10" t="n">
        <v>-12110</v>
      </c>
      <c r="I2098" s="12" t="n">
        <v>-0.0003481430686977952</v>
      </c>
      <c r="J2098" s="10" t="n">
        <v>-1000000</v>
      </c>
      <c r="K2098" s="10" t="n">
        <v>-700</v>
      </c>
      <c r="L2098" s="12" t="n">
        <v>-2.901192239148293e-05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성우테크론 (045300)</t>
        </is>
      </c>
      <c r="B2099" t="inlineStr">
        <is>
          <t>전자부품 제조업</t>
        </is>
      </c>
      <c r="C2099" s="7" t="n">
        <v>3255</v>
      </c>
      <c r="D2099" s="5" t="n">
        <v>70</v>
      </c>
      <c r="E2099" s="13" t="n">
        <v>0.022</v>
      </c>
      <c r="F2099" s="7" t="n">
        <v>34330485000</v>
      </c>
      <c r="G2099" s="5" t="n">
        <v>-17000000</v>
      </c>
      <c r="H2099" s="5" t="n">
        <v>-5371</v>
      </c>
      <c r="I2099" s="6" t="n">
        <v>-0.000495186712334533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DL우 (000215)</t>
        </is>
      </c>
      <c r="B2100" s="8" t="inlineStr">
        <is>
          <t>미분류</t>
        </is>
      </c>
      <c r="C2100" s="9" t="n">
        <v>20350</v>
      </c>
      <c r="D2100" s="10" t="n">
        <v>200</v>
      </c>
      <c r="E2100" s="11" t="n">
        <v>0.009899999999999999</v>
      </c>
      <c r="F2100" s="9" t="n">
        <v>34310100000</v>
      </c>
      <c r="G2100" s="10" t="n">
        <v>-1000000</v>
      </c>
      <c r="H2100" s="10" t="n">
        <v>-46</v>
      </c>
      <c r="I2100" s="12" t="n">
        <v>-2.914593661924623e-05</v>
      </c>
      <c r="J2100" s="10" t="n">
        <v>1000000</v>
      </c>
      <c r="K2100" s="10" t="n">
        <v>68</v>
      </c>
      <c r="L2100" s="12" t="n">
        <v>2.914593661924623e-05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디와이씨 (310870)</t>
        </is>
      </c>
      <c r="B2101" t="inlineStr">
        <is>
          <t>자동차 신품 부품 제조업</t>
        </is>
      </c>
      <c r="C2101" s="7" t="n">
        <v>1564</v>
      </c>
      <c r="D2101" s="5" t="n">
        <v>13</v>
      </c>
      <c r="E2101" s="13" t="n">
        <v>0.008399999999999999</v>
      </c>
      <c r="F2101" s="7" t="n">
        <v>34286008000</v>
      </c>
      <c r="G2101" s="5" t="n">
        <v>-15000000</v>
      </c>
      <c r="H2101" s="5" t="n">
        <v>-8791</v>
      </c>
      <c r="I2101" s="6" t="n">
        <v>-0.0004374962521154402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보라티알 (250000)</t>
        </is>
      </c>
      <c r="B2102" s="8" t="inlineStr">
        <is>
          <t>음·식료품 및 담배 도매업</t>
        </is>
      </c>
      <c r="C2102" s="9" t="n">
        <v>5070</v>
      </c>
      <c r="D2102" s="10" t="n">
        <v>-40</v>
      </c>
      <c r="E2102" s="11" t="n">
        <v>-0.007800000000000001</v>
      </c>
      <c r="F2102" s="9" t="n">
        <v>34222500000</v>
      </c>
      <c r="G2102" s="10" t="n">
        <v>0</v>
      </c>
      <c r="H2102" s="10" t="n">
        <v>2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캡스톤파트너스 (452300)</t>
        </is>
      </c>
      <c r="B2103" t="inlineStr">
        <is>
          <t>기타 금융업</t>
        </is>
      </c>
      <c r="C2103" s="7" t="n">
        <v>2415</v>
      </c>
      <c r="D2103" s="5" t="n">
        <v>80</v>
      </c>
      <c r="E2103" s="13" t="n">
        <v>0.0343</v>
      </c>
      <c r="F2103" s="7" t="n">
        <v>34218135000</v>
      </c>
      <c r="G2103" s="5" t="n">
        <v>0</v>
      </c>
      <c r="H2103" s="5" t="n">
        <v>108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와이즈버즈 (273060)</t>
        </is>
      </c>
      <c r="B2104" s="8" t="inlineStr">
        <is>
          <t>광고업</t>
        </is>
      </c>
      <c r="C2104" s="9" t="n">
        <v>3470</v>
      </c>
      <c r="D2104" s="10" t="n">
        <v>-55</v>
      </c>
      <c r="E2104" s="11" t="n">
        <v>-0.0156</v>
      </c>
      <c r="F2104" s="9" t="n">
        <v>34103160000</v>
      </c>
      <c r="G2104" s="10" t="n">
        <v>4000000</v>
      </c>
      <c r="H2104" s="10" t="n">
        <v>1267</v>
      </c>
      <c r="I2104" s="12" t="n">
        <v>0.0001172911835736043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산돌 (419120)</t>
        </is>
      </c>
      <c r="B2105" t="inlineStr">
        <is>
          <t>소프트웨어 개발 및 공급업</t>
        </is>
      </c>
      <c r="C2105" s="7" t="n">
        <v>2395</v>
      </c>
      <c r="D2105" s="5" t="n">
        <v>85</v>
      </c>
      <c r="E2105" s="13" t="n">
        <v>0.0368</v>
      </c>
      <c r="F2105" s="7" t="n">
        <v>34064085000</v>
      </c>
      <c r="G2105" s="5" t="n">
        <v>4000000</v>
      </c>
      <c r="H2105" s="5" t="n">
        <v>1795</v>
      </c>
      <c r="I2105" s="6" t="n">
        <v>0.0001174257285936199</v>
      </c>
      <c r="J2105" s="5" t="n">
        <v>-2000000</v>
      </c>
      <c r="K2105" s="5" t="n">
        <v>-1000</v>
      </c>
      <c r="L2105" s="6" t="n">
        <v>-5.871286429680997e-05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서진오토모티브 (122690)</t>
        </is>
      </c>
      <c r="B2106" s="8" t="inlineStr">
        <is>
          <t>자동차 신품 부품 제조업</t>
        </is>
      </c>
      <c r="C2106" s="9" t="n">
        <v>1475</v>
      </c>
      <c r="D2106" s="10" t="n">
        <v>0</v>
      </c>
      <c r="E2106" s="11" t="n">
        <v>0</v>
      </c>
      <c r="F2106" s="9" t="n">
        <v>34041525000</v>
      </c>
      <c r="G2106" s="10" t="n">
        <v>-15000000</v>
      </c>
      <c r="H2106" s="10" t="n">
        <v>-9987</v>
      </c>
      <c r="I2106" s="12" t="n">
        <v>-0.000440638308653916</v>
      </c>
      <c r="J2106" s="10" t="n">
        <v>2000000</v>
      </c>
      <c r="K2106" s="10" t="n">
        <v>1024</v>
      </c>
      <c r="L2106" s="12" t="n">
        <v>5.875177448718881e-05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에스팀 (458350)</t>
        </is>
      </c>
      <c r="B2107" t="inlineStr">
        <is>
          <t>기타 사업지원 서비스업</t>
        </is>
      </c>
      <c r="C2107" s="7" t="n">
        <v>3910</v>
      </c>
      <c r="D2107" s="5" t="n">
        <v>-155</v>
      </c>
      <c r="E2107" s="13" t="n">
        <v>-0.0381</v>
      </c>
      <c r="F2107" s="7" t="n">
        <v>33950530000</v>
      </c>
      <c r="G2107" s="5" t="n">
        <v>128000000</v>
      </c>
      <c r="H2107" s="5" t="n">
        <v>31842</v>
      </c>
      <c r="I2107" s="6" t="n">
        <v>0.003770191511001448</v>
      </c>
      <c r="J2107" s="5" t="n">
        <v>-4000000</v>
      </c>
      <c r="K2107" s="5" t="n">
        <v>-941</v>
      </c>
      <c r="L2107" s="6" t="n">
        <v>-0.0001178184847187953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iMBC (052220)</t>
        </is>
      </c>
      <c r="B2108" s="8" t="inlineStr">
        <is>
          <t>영상·오디오물 제공 서비스업</t>
        </is>
      </c>
      <c r="C2108" s="9" t="n">
        <v>1474</v>
      </c>
      <c r="D2108" s="10" t="n">
        <v>-1</v>
      </c>
      <c r="E2108" s="11" t="n">
        <v>-0.0007000000000000001</v>
      </c>
      <c r="F2108" s="9" t="n">
        <v>33902000000</v>
      </c>
      <c r="G2108" s="10" t="n">
        <v>-3000000</v>
      </c>
      <c r="H2108" s="10" t="n">
        <v>-2286</v>
      </c>
      <c r="I2108" s="12" t="n">
        <v>-8.849035455135391e-05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기산텔레콤 (035460)</t>
        </is>
      </c>
      <c r="B2109" t="inlineStr">
        <is>
          <t>통신 및 방송 장비 제조업</t>
        </is>
      </c>
      <c r="C2109" s="7" t="n">
        <v>2265</v>
      </c>
      <c r="D2109" s="5" t="n">
        <v>25</v>
      </c>
      <c r="E2109" s="13" t="n">
        <v>0.0112</v>
      </c>
      <c r="F2109" s="7" t="n">
        <v>33793800000</v>
      </c>
      <c r="G2109" s="5" t="n">
        <v>-1000000</v>
      </c>
      <c r="H2109" s="5" t="n">
        <v>-600</v>
      </c>
      <c r="I2109" s="6" t="n">
        <v>-2.959122679308039e-05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에코글로우 (159910)</t>
        </is>
      </c>
      <c r="B2110" s="8" t="inlineStr">
        <is>
          <t>기타 화학제품 제조업</t>
        </is>
      </c>
      <c r="C2110" s="9" t="n">
        <v>3225</v>
      </c>
      <c r="D2110" s="10" t="n">
        <v>175</v>
      </c>
      <c r="E2110" s="11" t="n">
        <v>0.0574</v>
      </c>
      <c r="F2110" s="9" t="n">
        <v>33756075000</v>
      </c>
      <c r="G2110" s="10" t="n">
        <v>2000000</v>
      </c>
      <c r="H2110" s="10" t="n">
        <v>602</v>
      </c>
      <c r="I2110" s="12" t="n">
        <v>5.924859451224706e-05</v>
      </c>
      <c r="J2110" s="10" t="n">
        <v>-84000000</v>
      </c>
      <c r="K2110" s="10" t="n">
        <v>-27800</v>
      </c>
      <c r="L2110" s="12" t="n">
        <v>-0.002488440969514377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보해양조 (000890)</t>
        </is>
      </c>
      <c r="B2111" t="inlineStr">
        <is>
          <t>알코올음료 제조업</t>
        </is>
      </c>
      <c r="C2111" s="7" t="n">
        <v>1221</v>
      </c>
      <c r="D2111" s="5" t="n">
        <v>-17</v>
      </c>
      <c r="E2111" s="13" t="n">
        <v>-0.0137</v>
      </c>
      <c r="F2111" s="7" t="n">
        <v>33728904000</v>
      </c>
      <c r="G2111" s="5" t="n">
        <v>-36000000</v>
      </c>
      <c r="H2111" s="5" t="n">
        <v>-29621</v>
      </c>
      <c r="I2111" s="6" t="n">
        <v>-0.001067333821460668</v>
      </c>
      <c r="J2111" s="5" t="n">
        <v>0</v>
      </c>
      <c r="K2111" s="5" t="n">
        <v>-353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폴라리스세원 (234100)</t>
        </is>
      </c>
      <c r="B2112" s="8" t="inlineStr">
        <is>
          <t>자동차 신품 부품 제조업</t>
        </is>
      </c>
      <c r="C2112" s="9" t="n">
        <v>2310</v>
      </c>
      <c r="D2112" s="10" t="n">
        <v>-10</v>
      </c>
      <c r="E2112" s="11" t="n">
        <v>-0.0043</v>
      </c>
      <c r="F2112" s="9" t="n">
        <v>33728310000</v>
      </c>
      <c r="G2112" s="10" t="n">
        <v>-6000000</v>
      </c>
      <c r="H2112" s="10" t="n">
        <v>-2515</v>
      </c>
      <c r="I2112" s="12" t="n">
        <v>-0.0001778921031027051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바이오톡스텍 (086040)</t>
        </is>
      </c>
      <c r="B2113" t="inlineStr">
        <is>
          <t>자연과학 및 공학 연구개발업</t>
        </is>
      </c>
      <c r="C2113" s="7" t="n">
        <v>2110</v>
      </c>
      <c r="D2113" s="5" t="n">
        <v>30</v>
      </c>
      <c r="E2113" s="13" t="n">
        <v>0.0144</v>
      </c>
      <c r="F2113" s="7" t="n">
        <v>33671380000</v>
      </c>
      <c r="G2113" s="5" t="n">
        <v>1000000</v>
      </c>
      <c r="H2113" s="5" t="n">
        <v>311</v>
      </c>
      <c r="I2113" s="6" t="n">
        <v>2.969881246328484e-05</v>
      </c>
      <c r="J2113" s="5" t="n">
        <v>10000000</v>
      </c>
      <c r="K2113" s="5" t="n">
        <v>4999</v>
      </c>
      <c r="L2113" s="6" t="n">
        <v>0.0002969881246328484</v>
      </c>
      <c r="M2113" s="5" t="n">
        <v>10000000</v>
      </c>
      <c r="N2113" s="5" t="n">
        <v>4999</v>
      </c>
      <c r="O2113" s="6" t="n">
        <v>0.0002969881246328484</v>
      </c>
    </row>
    <row r="2114">
      <c r="A2114" s="8" t="inlineStr">
        <is>
          <t>엠젠솔루션 (032790)</t>
        </is>
      </c>
      <c r="B2114" s="8" t="inlineStr">
        <is>
          <t>기계장비 및 관련 물품 도매업</t>
        </is>
      </c>
      <c r="C2114" s="9" t="n">
        <v>1238</v>
      </c>
      <c r="D2114" s="10" t="n">
        <v>6</v>
      </c>
      <c r="E2114" s="11" t="n">
        <v>0.0049</v>
      </c>
      <c r="F2114" s="9" t="n">
        <v>33604272000</v>
      </c>
      <c r="G2114" s="10" t="n">
        <v>14000000</v>
      </c>
      <c r="H2114" s="10" t="n">
        <v>11779</v>
      </c>
      <c r="I2114" s="12" t="n">
        <v>0.0004166136972108784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핸즈코퍼레이션 (143210)</t>
        </is>
      </c>
      <c r="B2115" t="inlineStr">
        <is>
          <t>자동차 신품 부품 제조업</t>
        </is>
      </c>
      <c r="C2115" s="7" t="n">
        <v>1199</v>
      </c>
      <c r="D2115" s="5" t="n">
        <v>0</v>
      </c>
      <c r="E2115" s="13" t="n">
        <v>0</v>
      </c>
      <c r="F2115" s="7" t="n">
        <v>33570801000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갤럭시아에스엠 (011420)</t>
        </is>
      </c>
      <c r="B2116" s="8" t="inlineStr">
        <is>
          <t>스포츠 서비스업</t>
        </is>
      </c>
      <c r="C2116" s="9" t="n">
        <v>1218</v>
      </c>
      <c r="D2116" s="10" t="n">
        <v>23</v>
      </c>
      <c r="E2116" s="11" t="n">
        <v>0.0192</v>
      </c>
      <c r="F2116" s="9" t="n">
        <v>33554682000</v>
      </c>
      <c r="G2116" s="10" t="n">
        <v>-4000000</v>
      </c>
      <c r="H2116" s="10" t="n">
        <v>-3658</v>
      </c>
      <c r="I2116" s="12" t="n">
        <v>-0.000119208401378979</v>
      </c>
      <c r="J2116" s="10" t="n">
        <v>0</v>
      </c>
      <c r="K2116" s="10" t="n">
        <v>-345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포톤 (208710)</t>
        </is>
      </c>
      <c r="B2117" t="inlineStr">
        <is>
          <t>전자부품 제조업</t>
        </is>
      </c>
      <c r="C2117" s="7" t="n">
        <v>2545</v>
      </c>
      <c r="D2117" s="5" t="n">
        <v>95</v>
      </c>
      <c r="E2117" s="13" t="n">
        <v>0.0388</v>
      </c>
      <c r="F2117" s="7" t="n">
        <v>33543100000</v>
      </c>
      <c r="G2117" s="5" t="n">
        <v>-6000000</v>
      </c>
      <c r="H2117" s="5" t="n">
        <v>-2203</v>
      </c>
      <c r="I2117" s="6" t="n">
        <v>-0.0001788743437547513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시큐브 (131090)</t>
        </is>
      </c>
      <c r="B2118" s="8" t="inlineStr">
        <is>
          <t>소프트웨어 개발 및 공급업</t>
        </is>
      </c>
      <c r="C2118" s="9" t="n">
        <v>4380</v>
      </c>
      <c r="D2118" s="10" t="n">
        <v>15</v>
      </c>
      <c r="E2118" s="11" t="n">
        <v>0.0034</v>
      </c>
      <c r="F2118" s="9" t="n">
        <v>33542040000</v>
      </c>
      <c r="G2118" s="10" t="n">
        <v>1000000</v>
      </c>
      <c r="H2118" s="10" t="n">
        <v>338</v>
      </c>
      <c r="I2118" s="12" t="n">
        <v>2.981333276091735e-05</v>
      </c>
      <c r="J2118" s="10" t="n">
        <v>21000000</v>
      </c>
      <c r="K2118" s="10" t="n">
        <v>4900</v>
      </c>
      <c r="L2118" s="12" t="n">
        <v>0.0006260799879792641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TS트릴리온 (317240)</t>
        </is>
      </c>
      <c r="B2119" t="inlineStr">
        <is>
          <t>기타 화학제품 제조업</t>
        </is>
      </c>
      <c r="C2119" s="7" t="n">
        <v>1148</v>
      </c>
      <c r="D2119" s="5" t="n">
        <v>19</v>
      </c>
      <c r="E2119" s="13" t="n">
        <v>0.0168</v>
      </c>
      <c r="F2119" s="7" t="n">
        <v>33494048000</v>
      </c>
      <c r="G2119" s="5" t="n">
        <v>129000000</v>
      </c>
      <c r="H2119" s="5" t="n">
        <v>112712</v>
      </c>
      <c r="I2119" s="6" t="n">
        <v>0.003851430558647315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에이아이코리아 (364950)</t>
        </is>
      </c>
      <c r="B2120" s="8" t="inlineStr">
        <is>
          <t>특수 목적용 기계 제조업</t>
        </is>
      </c>
      <c r="C2120" s="9" t="n">
        <v>4035</v>
      </c>
      <c r="D2120" s="10" t="n">
        <v>185</v>
      </c>
      <c r="E2120" s="11" t="n">
        <v>0.0481</v>
      </c>
      <c r="F2120" s="9" t="n">
        <v>33474360000</v>
      </c>
      <c r="G2120" s="10" t="n">
        <v>32000000</v>
      </c>
      <c r="H2120" s="10" t="n">
        <v>7980</v>
      </c>
      <c r="I2120" s="12" t="n">
        <v>0.0009559555432874594</v>
      </c>
      <c r="J2120" s="10" t="n">
        <v>43000000</v>
      </c>
      <c r="K2120" s="10" t="n">
        <v>10619</v>
      </c>
      <c r="L2120" s="12" t="n">
        <v>0.001284565261292524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플랜티넷 (075130)</t>
        </is>
      </c>
      <c r="B2121" t="inlineStr">
        <is>
          <t>컴퓨터 프로그래밍, 시스템 통합 및 관리업</t>
        </is>
      </c>
      <c r="C2121" s="7" t="n">
        <v>2075</v>
      </c>
      <c r="D2121" s="5" t="n">
        <v>35</v>
      </c>
      <c r="E2121" s="13" t="n">
        <v>0.0172</v>
      </c>
      <c r="F2121" s="7" t="n">
        <v>33453150000</v>
      </c>
      <c r="G2121" s="5" t="n">
        <v>-4000000</v>
      </c>
      <c r="H2121" s="5" t="n">
        <v>-1865</v>
      </c>
      <c r="I2121" s="6" t="n">
        <v>-0.0001195702048984924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화인써키트 (127980)</t>
        </is>
      </c>
      <c r="B2122" s="8" t="inlineStr">
        <is>
          <t>전자부품 제조업</t>
        </is>
      </c>
      <c r="C2122" s="9" t="n">
        <v>2825</v>
      </c>
      <c r="D2122" s="10" t="n">
        <v>155</v>
      </c>
      <c r="E2122" s="11" t="n">
        <v>0.0581</v>
      </c>
      <c r="F2122" s="9" t="n">
        <v>33448000000</v>
      </c>
      <c r="G2122" s="10" t="n">
        <v>1000000</v>
      </c>
      <c r="H2122" s="10" t="n">
        <v>473</v>
      </c>
      <c r="I2122" s="12" t="n">
        <v>2.98971537909591e-05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하스 (450330)</t>
        </is>
      </c>
      <c r="B2123" t="inlineStr">
        <is>
          <t>의료용품 및 기타 의약 관련제품 제조업</t>
        </is>
      </c>
      <c r="C2123" s="7" t="n">
        <v>4085</v>
      </c>
      <c r="D2123" s="5" t="n">
        <v>-10</v>
      </c>
      <c r="E2123" s="13" t="n">
        <v>-0.0024</v>
      </c>
      <c r="F2123" s="7" t="n">
        <v>33439810000</v>
      </c>
      <c r="G2123" s="5" t="n">
        <v>0</v>
      </c>
      <c r="H2123" s="5" t="n">
        <v>88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자연과환경 (043910)</t>
        </is>
      </c>
      <c r="B2124" s="8" t="inlineStr">
        <is>
          <t>시멘트, 석회, 플라스터 및 그 제품 제조업</t>
        </is>
      </c>
      <c r="C2124" s="9" t="n">
        <v>2945</v>
      </c>
      <c r="D2124" s="10" t="n">
        <v>75</v>
      </c>
      <c r="E2124" s="11" t="n">
        <v>0.0261</v>
      </c>
      <c r="F2124" s="9" t="n">
        <v>33393355000</v>
      </c>
      <c r="G2124" s="10" t="n">
        <v>0</v>
      </c>
      <c r="H2124" s="10" t="n">
        <v>-52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파인메딕스 (387570)</t>
        </is>
      </c>
      <c r="B2125" t="inlineStr">
        <is>
          <t>의료용 기기 제조업</t>
        </is>
      </c>
      <c r="C2125" s="7" t="n">
        <v>5920</v>
      </c>
      <c r="D2125" s="5" t="n">
        <v>10</v>
      </c>
      <c r="E2125" s="13" t="n">
        <v>0.0017</v>
      </c>
      <c r="F2125" s="7" t="n">
        <v>33300000000</v>
      </c>
      <c r="G2125" s="5" t="n">
        <v>-9000000</v>
      </c>
      <c r="H2125" s="5" t="n">
        <v>-1470</v>
      </c>
      <c r="I2125" s="6" t="n">
        <v>-0.0002702702702702703</v>
      </c>
      <c r="J2125" s="5" t="n">
        <v>9000000</v>
      </c>
      <c r="K2125" s="5" t="n">
        <v>1500</v>
      </c>
      <c r="L2125" s="6" t="n">
        <v>0.0002702702702702703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엠브레인 (169330)</t>
        </is>
      </c>
      <c r="B2126" s="8" t="inlineStr">
        <is>
          <t>시장조사 및 여론조사업</t>
        </is>
      </c>
      <c r="C2126" s="9" t="n">
        <v>1813</v>
      </c>
      <c r="D2126" s="10" t="n">
        <v>36</v>
      </c>
      <c r="E2126" s="11" t="n">
        <v>0.0203</v>
      </c>
      <c r="F2126" s="9" t="n">
        <v>33206908000</v>
      </c>
      <c r="G2126" s="10" t="n">
        <v>0</v>
      </c>
      <c r="H2126" s="10" t="n">
        <v>35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인스피언 (465480)</t>
        </is>
      </c>
      <c r="B2127" t="inlineStr">
        <is>
          <t>소프트웨어 개발 및 공급업</t>
        </is>
      </c>
      <c r="C2127" s="7" t="n">
        <v>3270</v>
      </c>
      <c r="D2127" s="5" t="n">
        <v>135</v>
      </c>
      <c r="E2127" s="13" t="n">
        <v>0.0431</v>
      </c>
      <c r="F2127" s="7" t="n">
        <v>33147990000</v>
      </c>
      <c r="G2127" s="5" t="n">
        <v>-5000000</v>
      </c>
      <c r="H2127" s="5" t="n">
        <v>-1495</v>
      </c>
      <c r="I2127" s="6" t="n">
        <v>-0.0001508387084707097</v>
      </c>
      <c r="J2127" s="5" t="n">
        <v>-5000000</v>
      </c>
      <c r="K2127" s="5" t="n">
        <v>-1692</v>
      </c>
      <c r="L2127" s="6" t="n">
        <v>-0.0001508387084707097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링크제니시스 (219420)</t>
        </is>
      </c>
      <c r="B2128" s="8" t="inlineStr">
        <is>
          <t>소프트웨어 개발 및 공급업</t>
        </is>
      </c>
      <c r="C2128" s="9" t="n">
        <v>2890</v>
      </c>
      <c r="D2128" s="10" t="n">
        <v>90</v>
      </c>
      <c r="E2128" s="11" t="n">
        <v>0.0321</v>
      </c>
      <c r="F2128" s="9" t="n">
        <v>33145410000</v>
      </c>
      <c r="G2128" s="10" t="n">
        <v>-6000000</v>
      </c>
      <c r="H2128" s="10" t="n">
        <v>-2234</v>
      </c>
      <c r="I2128" s="12" t="n">
        <v>-0.0001810205394955139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제놀루션 (225220)</t>
        </is>
      </c>
      <c r="B2129" t="inlineStr">
        <is>
          <t>기초 의약물질 제조업</t>
        </is>
      </c>
      <c r="C2129" s="7" t="n">
        <v>1727</v>
      </c>
      <c r="D2129" s="5" t="n">
        <v>16</v>
      </c>
      <c r="E2129" s="13" t="n">
        <v>0.009399999999999999</v>
      </c>
      <c r="F2129" s="7" t="n">
        <v>33141130000</v>
      </c>
      <c r="G2129" s="5" t="n">
        <v>5000000</v>
      </c>
      <c r="H2129" s="5" t="n">
        <v>2777</v>
      </c>
      <c r="I2129" s="6" t="n">
        <v>0.0001508699311097721</v>
      </c>
      <c r="J2129" s="5" t="n">
        <v>15000000</v>
      </c>
      <c r="K2129" s="5" t="n">
        <v>8562</v>
      </c>
      <c r="L2129" s="6" t="n">
        <v>0.0004526097933293162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누보 (332290)</t>
        </is>
      </c>
      <c r="B2130" s="8" t="inlineStr">
        <is>
          <t>비료, 농약 및 살균, 살충제 제조업</t>
        </is>
      </c>
      <c r="C2130" s="9" t="n">
        <v>4170</v>
      </c>
      <c r="D2130" s="10" t="n">
        <v>0</v>
      </c>
      <c r="E2130" s="11" t="n">
        <v>0</v>
      </c>
      <c r="F2130" s="9" t="n">
        <v>33105630000</v>
      </c>
      <c r="G2130" s="10" t="n">
        <v>-20000000</v>
      </c>
      <c r="H2130" s="10" t="n">
        <v>-4702</v>
      </c>
      <c r="I2130" s="12" t="n">
        <v>-0.0006041268509313975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엑시온그룹 (069920)</t>
        </is>
      </c>
      <c r="B2131" t="inlineStr">
        <is>
          <t>무점포 소매업</t>
        </is>
      </c>
      <c r="C2131" s="7" t="n">
        <v>1368</v>
      </c>
      <c r="D2131" s="5" t="n">
        <v>47</v>
      </c>
      <c r="E2131" s="13" t="n">
        <v>0.0356</v>
      </c>
      <c r="F2131" s="7" t="n">
        <v>32994792000</v>
      </c>
      <c r="G2131" s="5" t="n">
        <v>-2000000</v>
      </c>
      <c r="H2131" s="5" t="n">
        <v>-1170</v>
      </c>
      <c r="I2131" s="6" t="n">
        <v>-6.061562685408049e-05</v>
      </c>
      <c r="J2131" s="5" t="n">
        <v>-1000000</v>
      </c>
      <c r="K2131" s="5" t="n">
        <v>-879</v>
      </c>
      <c r="L2131" s="6" t="n">
        <v>-3.030781342704024e-05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이건산업 (008250)</t>
        </is>
      </c>
      <c r="B2132" s="8" t="inlineStr">
        <is>
          <t>나무제품 제조업</t>
        </is>
      </c>
      <c r="C2132" s="9" t="n">
        <v>3010</v>
      </c>
      <c r="D2132" s="10" t="n">
        <v>-90</v>
      </c>
      <c r="E2132" s="11" t="n">
        <v>-0.029</v>
      </c>
      <c r="F2132" s="9" t="n">
        <v>32965520000</v>
      </c>
      <c r="G2132" s="10" t="n">
        <v>-14000000</v>
      </c>
      <c r="H2132" s="10" t="n">
        <v>-4750</v>
      </c>
      <c r="I2132" s="12" t="n">
        <v>-0.0004246861569300287</v>
      </c>
      <c r="J2132" s="10" t="n">
        <v>-1000000</v>
      </c>
      <c r="K2132" s="10" t="n">
        <v>-213</v>
      </c>
      <c r="L2132" s="12" t="n">
        <v>-3.033472549500205e-05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디지캡 (197140)</t>
        </is>
      </c>
      <c r="B2133" t="inlineStr">
        <is>
          <t>소프트웨어 개발 및 공급업</t>
        </is>
      </c>
      <c r="C2133" s="7" t="n">
        <v>2530</v>
      </c>
      <c r="D2133" s="5" t="n">
        <v>130</v>
      </c>
      <c r="E2133" s="13" t="n">
        <v>0.0542</v>
      </c>
      <c r="F2133" s="7" t="n">
        <v>32922890000</v>
      </c>
      <c r="G2133" s="5" t="n">
        <v>2000000</v>
      </c>
      <c r="H2133" s="5" t="n">
        <v>889</v>
      </c>
      <c r="I2133" s="6" t="n">
        <v>6.07480084524779e-05</v>
      </c>
      <c r="J2133" s="5" t="n">
        <v>29000000</v>
      </c>
      <c r="K2133" s="5" t="n">
        <v>12000</v>
      </c>
      <c r="L2133" s="6" t="n">
        <v>0.0008808461225609296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소프트캠프 (258790)</t>
        </is>
      </c>
      <c r="B2134" s="8" t="inlineStr">
        <is>
          <t>소프트웨어 개발 및 공급업</t>
        </is>
      </c>
      <c r="C2134" s="9" t="n">
        <v>6570</v>
      </c>
      <c r="D2134" s="10" t="n">
        <v>110</v>
      </c>
      <c r="E2134" s="11" t="n">
        <v>0.017</v>
      </c>
      <c r="F2134" s="9" t="n">
        <v>32836860000</v>
      </c>
      <c r="G2134" s="10" t="n">
        <v>15000000</v>
      </c>
      <c r="H2134" s="10" t="n">
        <v>2309</v>
      </c>
      <c r="I2134" s="12" t="n">
        <v>0.0004568037260566327</v>
      </c>
      <c r="J2134" s="10" t="n">
        <v>-8000000</v>
      </c>
      <c r="K2134" s="10" t="n">
        <v>-1284</v>
      </c>
      <c r="L2134" s="12" t="n">
        <v>-0.0002436286538968708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티비씨 (033830)</t>
        </is>
      </c>
      <c r="B2135" t="inlineStr">
        <is>
          <t>텔레비전 방송업</t>
        </is>
      </c>
      <c r="C2135" s="7" t="n">
        <v>1736</v>
      </c>
      <c r="D2135" s="5" t="n">
        <v>44</v>
      </c>
      <c r="E2135" s="13" t="n">
        <v>0.026</v>
      </c>
      <c r="F2135" s="7" t="n">
        <v>32822552000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122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콘텐트리중앙 (036420)</t>
        </is>
      </c>
      <c r="B2136" s="8" t="inlineStr">
        <is>
          <t>영화, 비디오물, 방송프로그램 제작 및 배급업</t>
        </is>
      </c>
      <c r="C2136" s="9" t="n">
        <v>1698</v>
      </c>
      <c r="D2136" s="10" t="n">
        <v>28</v>
      </c>
      <c r="E2136" s="11" t="n">
        <v>0.0168</v>
      </c>
      <c r="F2136" s="9" t="n">
        <v>32706876000</v>
      </c>
      <c r="G2136" s="10" t="n">
        <v>12000000</v>
      </c>
      <c r="H2136" s="10" t="n">
        <v>7288</v>
      </c>
      <c r="I2136" s="12" t="n">
        <v>0.0003668953280649611</v>
      </c>
      <c r="J2136" s="10" t="n">
        <v>0</v>
      </c>
      <c r="K2136" s="10" t="n">
        <v>2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뉴트리 (270870)</t>
        </is>
      </c>
      <c r="B2137" t="inlineStr">
        <is>
          <t>기타 식품 제조업</t>
        </is>
      </c>
      <c r="C2137" s="7" t="n">
        <v>3635</v>
      </c>
      <c r="D2137" s="5" t="n">
        <v>70</v>
      </c>
      <c r="E2137" s="13" t="n">
        <v>0.0196</v>
      </c>
      <c r="F2137" s="7" t="n">
        <v>32693190000</v>
      </c>
      <c r="G2137" s="5" t="n">
        <v>0</v>
      </c>
      <c r="H2137" s="5" t="n">
        <v>130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상지건설 (042940)</t>
        </is>
      </c>
      <c r="B2138" s="8" t="inlineStr">
        <is>
          <t>건물 건설업</t>
        </is>
      </c>
      <c r="C2138" s="9" t="n">
        <v>4780</v>
      </c>
      <c r="D2138" s="10" t="n">
        <v>100</v>
      </c>
      <c r="E2138" s="11" t="n">
        <v>0.0214</v>
      </c>
      <c r="F2138" s="9" t="n">
        <v>32637840000</v>
      </c>
      <c r="G2138" s="10" t="n">
        <v>9000000</v>
      </c>
      <c r="H2138" s="10" t="n">
        <v>1940</v>
      </c>
      <c r="I2138" s="12" t="n">
        <v>0.0002757535425138428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비비씨 (318410)</t>
        </is>
      </c>
      <c r="B2139" t="inlineStr">
        <is>
          <t>기타 화학제품 제조업</t>
        </is>
      </c>
      <c r="C2139" s="7" t="n">
        <v>5860</v>
      </c>
      <c r="D2139" s="5" t="n">
        <v>120</v>
      </c>
      <c r="E2139" s="13" t="n">
        <v>0.0209</v>
      </c>
      <c r="F2139" s="7" t="n">
        <v>32552300000</v>
      </c>
      <c r="G2139" s="5" t="n">
        <v>-1000000</v>
      </c>
      <c r="H2139" s="5" t="n">
        <v>-250</v>
      </c>
      <c r="I2139" s="6" t="n">
        <v>-3.071979552904096e-05</v>
      </c>
      <c r="J2139" s="5" t="n">
        <v>-1000000</v>
      </c>
      <c r="K2139" s="5" t="n">
        <v>-150</v>
      </c>
      <c r="L2139" s="6" t="n">
        <v>-3.071979552904096e-05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넥스턴앤롤코리아 (089140)</t>
        </is>
      </c>
      <c r="B2140" s="8" t="inlineStr">
        <is>
          <t>특수 목적용 기계 제조업</t>
        </is>
      </c>
      <c r="C2140" s="9" t="n">
        <v>2125</v>
      </c>
      <c r="D2140" s="10" t="n">
        <v>75</v>
      </c>
      <c r="E2140" s="11" t="n">
        <v>0.0366</v>
      </c>
      <c r="F2140" s="9" t="n">
        <v>32546500000</v>
      </c>
      <c r="G2140" s="10" t="n">
        <v>5000000</v>
      </c>
      <c r="H2140" s="10" t="n">
        <v>2591</v>
      </c>
      <c r="I2140" s="12" t="n">
        <v>0.0001536263499915505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한창제지 (009460)</t>
        </is>
      </c>
      <c r="B2141" t="inlineStr">
        <is>
          <t>펄프, 종이 및 판지 제조업</t>
        </is>
      </c>
      <c r="C2141" s="7" t="n">
        <v>2635</v>
      </c>
      <c r="D2141" s="5" t="n">
        <v>110</v>
      </c>
      <c r="E2141" s="13" t="n">
        <v>0.0436</v>
      </c>
      <c r="F2141" s="7" t="n">
        <v>32513265000</v>
      </c>
      <c r="G2141" s="5" t="n">
        <v>-1000000</v>
      </c>
      <c r="H2141" s="5" t="n">
        <v>-219</v>
      </c>
      <c r="I2141" s="6" t="n">
        <v>-3.075667731309052e-05</v>
      </c>
      <c r="J2141" s="5" t="n">
        <v>0</v>
      </c>
      <c r="K2141" s="5" t="n">
        <v>-186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EG (037370)</t>
        </is>
      </c>
      <c r="B2142" s="8" t="inlineStr">
        <is>
          <t>기초 화학물질 제조업</t>
        </is>
      </c>
      <c r="C2142" s="9" t="n">
        <v>3760</v>
      </c>
      <c r="D2142" s="10" t="n">
        <v>15</v>
      </c>
      <c r="E2142" s="11" t="n">
        <v>0.004</v>
      </c>
      <c r="F2142" s="9" t="n">
        <v>32426240000</v>
      </c>
      <c r="G2142" s="10" t="n">
        <v>-1000000</v>
      </c>
      <c r="H2142" s="10" t="n">
        <v>-325</v>
      </c>
      <c r="I2142" s="12" t="n">
        <v>-3.083922156870485e-05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원일특강 (012620)</t>
        </is>
      </c>
      <c r="B2143" t="inlineStr">
        <is>
          <t>1차 철강 제조업</t>
        </is>
      </c>
      <c r="C2143" s="7" t="n">
        <v>7350</v>
      </c>
      <c r="D2143" s="5" t="n">
        <v>200</v>
      </c>
      <c r="E2143" s="13" t="n">
        <v>0.028</v>
      </c>
      <c r="F2143" s="7" t="n">
        <v>32340000000</v>
      </c>
      <c r="G2143" s="5" t="n">
        <v>0</v>
      </c>
      <c r="H2143" s="5" t="n">
        <v>-10</v>
      </c>
      <c r="I2143" s="6" t="n">
        <v>0</v>
      </c>
      <c r="J2143" s="5" t="n">
        <v>0</v>
      </c>
      <c r="K2143" s="5" t="n">
        <v>-14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제이에스티나 (026040)</t>
        </is>
      </c>
      <c r="B2144" s="8" t="inlineStr">
        <is>
          <t>귀금속 및 장신용품 제조업</t>
        </is>
      </c>
      <c r="C2144" s="9" t="n">
        <v>1958</v>
      </c>
      <c r="D2144" s="10" t="n">
        <v>-29</v>
      </c>
      <c r="E2144" s="11" t="n">
        <v>-0.0146</v>
      </c>
      <c r="F2144" s="9" t="n">
        <v>32312874000</v>
      </c>
      <c r="G2144" s="10" t="n">
        <v>-15000000</v>
      </c>
      <c r="H2144" s="10" t="n">
        <v>-7662</v>
      </c>
      <c r="I2144" s="12" t="n">
        <v>-0.0004642112614309702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애드포러스 (397810)</t>
        </is>
      </c>
      <c r="B2145" t="inlineStr">
        <is>
          <t>광고업</t>
        </is>
      </c>
      <c r="C2145" s="7" t="n">
        <v>6250</v>
      </c>
      <c r="D2145" s="5" t="n">
        <v>150</v>
      </c>
      <c r="E2145" s="13" t="n">
        <v>0.0246</v>
      </c>
      <c r="F2145" s="7" t="n">
        <v>32250000000</v>
      </c>
      <c r="G2145" s="5" t="n">
        <v>0</v>
      </c>
      <c r="H2145" s="5" t="n">
        <v>-24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영림원소프트랩 (060850)</t>
        </is>
      </c>
      <c r="B2146" s="8" t="inlineStr">
        <is>
          <t>소프트웨어 개발 및 공급업</t>
        </is>
      </c>
      <c r="C2146" s="9" t="n">
        <v>3965</v>
      </c>
      <c r="D2146" s="10" t="n">
        <v>75</v>
      </c>
      <c r="E2146" s="11" t="n">
        <v>0.0193</v>
      </c>
      <c r="F2146" s="9" t="n">
        <v>32239415000</v>
      </c>
      <c r="G2146" s="10" t="n">
        <v>-1000000</v>
      </c>
      <c r="H2146" s="10" t="n">
        <v>-160</v>
      </c>
      <c r="I2146" s="12" t="n">
        <v>-3.10179325524362e-05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비씨월드제약 (200780)</t>
        </is>
      </c>
      <c r="B2147" t="inlineStr">
        <is>
          <t>의약품 제조업</t>
        </is>
      </c>
      <c r="C2147" s="7" t="n">
        <v>3020</v>
      </c>
      <c r="D2147" s="5" t="n">
        <v>140</v>
      </c>
      <c r="E2147" s="13" t="n">
        <v>0.0486</v>
      </c>
      <c r="F2147" s="7" t="n">
        <v>32208300000</v>
      </c>
      <c r="G2147" s="5" t="n">
        <v>-3000000</v>
      </c>
      <c r="H2147" s="5" t="n">
        <v>-1198</v>
      </c>
      <c r="I2147" s="6" t="n">
        <v>-9.314369277484376e-05</v>
      </c>
      <c r="J2147" s="5" t="n">
        <v>-3000000</v>
      </c>
      <c r="K2147" s="5" t="n">
        <v>-1033</v>
      </c>
      <c r="L2147" s="6" t="n">
        <v>-9.314369277484376e-05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코아시아씨엠 (196450)</t>
        </is>
      </c>
      <c r="B2148" s="8" t="inlineStr">
        <is>
          <t>사진장비 및 광학기기 제조업</t>
        </is>
      </c>
      <c r="C2148" s="9" t="n">
        <v>3550</v>
      </c>
      <c r="D2148" s="10" t="n">
        <v>250</v>
      </c>
      <c r="E2148" s="11" t="n">
        <v>0.07580000000000001</v>
      </c>
      <c r="F2148" s="9" t="n">
        <v>32177200000</v>
      </c>
      <c r="G2148" s="10" t="n">
        <v>8000000</v>
      </c>
      <c r="H2148" s="10" t="n">
        <v>2264</v>
      </c>
      <c r="I2148" s="12" t="n">
        <v>0.0002486232487599916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오스템 (031510)</t>
        </is>
      </c>
      <c r="B2149" t="inlineStr">
        <is>
          <t>자동차 신품 부품 제조업</t>
        </is>
      </c>
      <c r="C2149" s="7" t="n">
        <v>1145</v>
      </c>
      <c r="D2149" s="5" t="n">
        <v>-11</v>
      </c>
      <c r="E2149" s="13" t="n">
        <v>-0.0095</v>
      </c>
      <c r="F2149" s="7" t="n">
        <v>32060000000</v>
      </c>
      <c r="G2149" s="5" t="n">
        <v>-4000000</v>
      </c>
      <c r="H2149" s="5" t="n">
        <v>-3280</v>
      </c>
      <c r="I2149" s="6" t="n">
        <v>-0.0001247660636306925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DH오토리드 (290120)</t>
        </is>
      </c>
      <c r="B2150" s="8" t="inlineStr">
        <is>
          <t>자동차 신품 부품 제조업</t>
        </is>
      </c>
      <c r="C2150" s="9" t="n">
        <v>2025</v>
      </c>
      <c r="D2150" s="10" t="n">
        <v>47</v>
      </c>
      <c r="E2150" s="11" t="n">
        <v>0.0238</v>
      </c>
      <c r="F2150" s="9" t="n">
        <v>32045625000</v>
      </c>
      <c r="G2150" s="10" t="n">
        <v>-1000000</v>
      </c>
      <c r="H2150" s="10" t="n">
        <v>-738</v>
      </c>
      <c r="I2150" s="12" t="n">
        <v>-3.120550777212178e-05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미스터블루 (207760)</t>
        </is>
      </c>
      <c r="B2151" t="inlineStr">
        <is>
          <t>기타 정보 서비스업</t>
        </is>
      </c>
      <c r="C2151" s="7" t="n">
        <v>1925</v>
      </c>
      <c r="D2151" s="5" t="n">
        <v>45</v>
      </c>
      <c r="E2151" s="13" t="n">
        <v>0.0239</v>
      </c>
      <c r="F2151" s="7" t="n">
        <v>31983875000</v>
      </c>
      <c r="G2151" s="5" t="n">
        <v>1000000</v>
      </c>
      <c r="H2151" s="5" t="n">
        <v>609</v>
      </c>
      <c r="I2151" s="6" t="n">
        <v>3.126575500936019e-05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우리이앤엘하루틴 (153490)</t>
        </is>
      </c>
      <c r="B2152" s="8" t="inlineStr">
        <is>
          <t>반도체 제조업</t>
        </is>
      </c>
      <c r="C2152" s="9" t="n">
        <v>3100</v>
      </c>
      <c r="D2152" s="10" t="n">
        <v>-90</v>
      </c>
      <c r="E2152" s="11" t="n">
        <v>-0.0282</v>
      </c>
      <c r="F2152" s="9" t="n">
        <v>31917600000</v>
      </c>
      <c r="G2152" s="10" t="n">
        <v>-15000000</v>
      </c>
      <c r="H2152" s="10" t="n">
        <v>-4795</v>
      </c>
      <c r="I2152" s="12" t="n">
        <v>-0.0004699601473795022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인지디스플레 (037330)</t>
        </is>
      </c>
      <c r="B2153" t="inlineStr">
        <is>
          <t>전자부품 제조업</t>
        </is>
      </c>
      <c r="C2153" s="7" t="n">
        <v>726</v>
      </c>
      <c r="D2153" s="5" t="n">
        <v>0</v>
      </c>
      <c r="E2153" s="13" t="n">
        <v>0</v>
      </c>
      <c r="F2153" s="7" t="n">
        <v>31860510000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위즈코프 (038620)</t>
        </is>
      </c>
      <c r="B2154" s="8" t="inlineStr">
        <is>
          <t>연료 소매업</t>
        </is>
      </c>
      <c r="C2154" s="9" t="n">
        <v>2100</v>
      </c>
      <c r="D2154" s="10" t="n">
        <v>80</v>
      </c>
      <c r="E2154" s="11" t="n">
        <v>0.0396</v>
      </c>
      <c r="F2154" s="9" t="n">
        <v>31804500000</v>
      </c>
      <c r="G2154" s="10" t="n">
        <v>0</v>
      </c>
      <c r="H2154" s="10" t="n">
        <v>-153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오브젠 (417860)</t>
        </is>
      </c>
      <c r="B2155" t="inlineStr">
        <is>
          <t>소프트웨어 개발 및 공급업</t>
        </is>
      </c>
      <c r="C2155" s="7" t="n">
        <v>6750</v>
      </c>
      <c r="D2155" s="5" t="n">
        <v>280</v>
      </c>
      <c r="E2155" s="13" t="n">
        <v>0.0433</v>
      </c>
      <c r="F2155" s="7" t="n">
        <v>31765500000</v>
      </c>
      <c r="G2155" s="5" t="n">
        <v>4000000</v>
      </c>
      <c r="H2155" s="5" t="n">
        <v>652</v>
      </c>
      <c r="I2155" s="6" t="n">
        <v>0.0001259227778564795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고려제약 (014570)</t>
        </is>
      </c>
      <c r="B2156" s="8" t="inlineStr">
        <is>
          <t>의약품 제조업</t>
        </is>
      </c>
      <c r="C2156" s="9" t="n">
        <v>2875</v>
      </c>
      <c r="D2156" s="10" t="n">
        <v>55</v>
      </c>
      <c r="E2156" s="11" t="n">
        <v>0.0195</v>
      </c>
      <c r="F2156" s="9" t="n">
        <v>31625000000</v>
      </c>
      <c r="G2156" s="10" t="n">
        <v>-8000000</v>
      </c>
      <c r="H2156" s="10" t="n">
        <v>-3017</v>
      </c>
      <c r="I2156" s="12" t="n">
        <v>-0.0002529644268774703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제이엔비 (452160)</t>
        </is>
      </c>
      <c r="B2157" t="inlineStr">
        <is>
          <t>특수 목적용 기계 제조업</t>
        </is>
      </c>
      <c r="C2157" s="7" t="n">
        <v>3285</v>
      </c>
      <c r="D2157" s="5" t="n">
        <v>160</v>
      </c>
      <c r="E2157" s="13" t="n">
        <v>0.0512</v>
      </c>
      <c r="F2157" s="7" t="n">
        <v>31591845000</v>
      </c>
      <c r="G2157" s="5" t="n">
        <v>3000000</v>
      </c>
      <c r="H2157" s="5" t="n">
        <v>904</v>
      </c>
      <c r="I2157" s="6" t="n">
        <v>9.496121546557347e-05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진도 (088790)</t>
        </is>
      </c>
      <c r="B2158" s="8" t="inlineStr">
        <is>
          <t>기타 전문 도매업</t>
        </is>
      </c>
      <c r="C2158" s="9" t="n">
        <v>2535</v>
      </c>
      <c r="D2158" s="10" t="n">
        <v>45</v>
      </c>
      <c r="E2158" s="11" t="n">
        <v>0.0181</v>
      </c>
      <c r="F2158" s="9" t="n">
        <v>31553145000</v>
      </c>
      <c r="G2158" s="10" t="n">
        <v>-31000000</v>
      </c>
      <c r="H2158" s="10" t="n">
        <v>-12237</v>
      </c>
      <c r="I2158" s="12" t="n">
        <v>-0.0009824694178662697</v>
      </c>
      <c r="J2158" s="10" t="n">
        <v>-18000000</v>
      </c>
      <c r="K2158" s="10" t="n">
        <v>-7144</v>
      </c>
      <c r="L2158" s="12" t="n">
        <v>-0.0005704661135997695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네이블 (153460)</t>
        </is>
      </c>
      <c r="B2159" t="inlineStr">
        <is>
          <t>소프트웨어 개발 및 공급업</t>
        </is>
      </c>
      <c r="C2159" s="7" t="n">
        <v>4830</v>
      </c>
      <c r="D2159" s="5" t="n">
        <v>-70</v>
      </c>
      <c r="E2159" s="13" t="n">
        <v>-0.0143</v>
      </c>
      <c r="F2159" s="7" t="n">
        <v>31539900000</v>
      </c>
      <c r="G2159" s="5" t="n">
        <v>-2000000</v>
      </c>
      <c r="H2159" s="5" t="n">
        <v>-491</v>
      </c>
      <c r="I2159" s="6" t="n">
        <v>-6.34117419522573e-05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오리엔트정공 (065500)</t>
        </is>
      </c>
      <c r="B2160" s="8" t="inlineStr">
        <is>
          <t>자동차 신품 부품 제조업</t>
        </is>
      </c>
      <c r="C2160" s="9" t="n">
        <v>882</v>
      </c>
      <c r="D2160" s="10" t="n">
        <v>-1</v>
      </c>
      <c r="E2160" s="11" t="n">
        <v>-0.0011</v>
      </c>
      <c r="F2160" s="9" t="n">
        <v>31524444000</v>
      </c>
      <c r="G2160" s="10" t="n">
        <v>-16000000</v>
      </c>
      <c r="H2160" s="10" t="n">
        <v>-18173</v>
      </c>
      <c r="I2160" s="12" t="n">
        <v>-0.0005075426548363549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테크엘 (064520)</t>
        </is>
      </c>
      <c r="B2161" t="inlineStr">
        <is>
          <t>반도체 제조업</t>
        </is>
      </c>
      <c r="C2161" s="7" t="n">
        <v>1410</v>
      </c>
      <c r="D2161" s="5" t="n">
        <v>10</v>
      </c>
      <c r="E2161" s="13" t="n">
        <v>0.0071</v>
      </c>
      <c r="F2161" s="7" t="n">
        <v>31514910000</v>
      </c>
      <c r="G2161" s="5" t="n">
        <v>-1000000</v>
      </c>
      <c r="H2161" s="5" t="n">
        <v>-392</v>
      </c>
      <c r="I2161" s="6" t="n">
        <v>-3.173101240016234e-05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YBM넷 (057030)</t>
        </is>
      </c>
      <c r="B2162" s="8" t="inlineStr">
        <is>
          <t>교육지원 서비스업</t>
        </is>
      </c>
      <c r="C2162" s="9" t="n">
        <v>1932</v>
      </c>
      <c r="D2162" s="10" t="n">
        <v>-48</v>
      </c>
      <c r="E2162" s="11" t="n">
        <v>-0.0242</v>
      </c>
      <c r="F2162" s="9" t="n">
        <v>31514784000</v>
      </c>
      <c r="G2162" s="10" t="n">
        <v>3000000</v>
      </c>
      <c r="H2162" s="10" t="n">
        <v>1548</v>
      </c>
      <c r="I2162" s="12" t="n">
        <v>9.519341779401058e-05</v>
      </c>
      <c r="J2162" s="10" t="n">
        <v>-1000000</v>
      </c>
      <c r="K2162" s="10" t="n">
        <v>-266</v>
      </c>
      <c r="L2162" s="12" t="n">
        <v>-3.173113926467019e-05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원림 (005820)</t>
        </is>
      </c>
      <c r="B2163" t="inlineStr">
        <is>
          <t>직물직조 및 직물제품 제조업</t>
        </is>
      </c>
      <c r="C2163" s="7" t="n">
        <v>13710</v>
      </c>
      <c r="D2163" s="5" t="n">
        <v>-60</v>
      </c>
      <c r="E2163" s="13" t="n">
        <v>-0.0044</v>
      </c>
      <c r="F2163" s="7" t="n">
        <v>31491870000</v>
      </c>
      <c r="G2163" s="5" t="n">
        <v>-4000000</v>
      </c>
      <c r="H2163" s="5" t="n">
        <v>-293</v>
      </c>
      <c r="I2163" s="6" t="n">
        <v>-0.0001270169094436119</v>
      </c>
      <c r="J2163" s="5" t="n">
        <v>-1000000</v>
      </c>
      <c r="K2163" s="5" t="n">
        <v>-44</v>
      </c>
      <c r="L2163" s="6" t="n">
        <v>-3.175422736090299e-05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솔디펜스 (215090)</t>
        </is>
      </c>
      <c r="B2164" s="8" t="inlineStr">
        <is>
          <t>측정, 시험, 항해, 제어 및 기타 정밀기기 제조업; 광학기기 제외</t>
        </is>
      </c>
      <c r="C2164" s="9" t="n">
        <v>1360</v>
      </c>
      <c r="D2164" s="10" t="n">
        <v>28</v>
      </c>
      <c r="E2164" s="11" t="n">
        <v>0.021</v>
      </c>
      <c r="F2164" s="9" t="n">
        <v>31490800000</v>
      </c>
      <c r="G2164" s="10" t="n">
        <v>4000000</v>
      </c>
      <c r="H2164" s="10" t="n">
        <v>3018</v>
      </c>
      <c r="I2164" s="12" t="n">
        <v>0.0001270212252467387</v>
      </c>
      <c r="J2164" s="10" t="n">
        <v>7000000</v>
      </c>
      <c r="K2164" s="10" t="n">
        <v>5499</v>
      </c>
      <c r="L2164" s="12" t="n">
        <v>0.0002222871441817927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마니커에프앤지 (195500)</t>
        </is>
      </c>
      <c r="B2165" t="inlineStr">
        <is>
          <t>도축, 육류 가공 및 저장 처리업</t>
        </is>
      </c>
      <c r="C2165" s="7" t="n">
        <v>1967</v>
      </c>
      <c r="D2165" s="5" t="n">
        <v>51</v>
      </c>
      <c r="E2165" s="13" t="n">
        <v>0.0266</v>
      </c>
      <c r="F2165" s="7" t="n">
        <v>31428726000</v>
      </c>
      <c r="G2165" s="5" t="n">
        <v>93000000</v>
      </c>
      <c r="H2165" s="5" t="n">
        <v>47233</v>
      </c>
      <c r="I2165" s="6" t="n">
        <v>0.002959076355815377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라온피플 (300120)</t>
        </is>
      </c>
      <c r="B2166" s="8" t="inlineStr">
        <is>
          <t>소프트웨어 개발 및 공급업</t>
        </is>
      </c>
      <c r="C2166" s="9" t="n">
        <v>3170</v>
      </c>
      <c r="D2166" s="10" t="n">
        <v>-20</v>
      </c>
      <c r="E2166" s="11" t="n">
        <v>-0.0063</v>
      </c>
      <c r="F2166" s="9" t="n">
        <v>31383000000</v>
      </c>
      <c r="G2166" s="10" t="n">
        <v>11000000</v>
      </c>
      <c r="H2166" s="10" t="n">
        <v>3571</v>
      </c>
      <c r="I2166" s="12" t="n">
        <v>0.0003505082369435681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웰크론 (065950)</t>
        </is>
      </c>
      <c r="B2167" t="inlineStr">
        <is>
          <t>직물직조 및 직물제품 제조업</t>
        </is>
      </c>
      <c r="C2167" s="7" t="n">
        <v>1111</v>
      </c>
      <c r="D2167" s="5" t="n">
        <v>-11</v>
      </c>
      <c r="E2167" s="13" t="n">
        <v>-0.0098</v>
      </c>
      <c r="F2167" s="7" t="n">
        <v>31364641000</v>
      </c>
      <c r="G2167" s="5" t="n">
        <v>1000000</v>
      </c>
      <c r="H2167" s="5" t="n">
        <v>583</v>
      </c>
      <c r="I2167" s="6" t="n">
        <v>3.188303669727959e-05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에스에이티 (060540)</t>
        </is>
      </c>
      <c r="B2168" s="8" t="inlineStr">
        <is>
          <t>측정, 시험, 항해, 제어 및 기타 정밀기기 제조업; 광학기기 제외</t>
        </is>
      </c>
      <c r="C2168" s="9" t="n">
        <v>1199</v>
      </c>
      <c r="D2168" s="10" t="n">
        <v>25</v>
      </c>
      <c r="E2168" s="11" t="n">
        <v>0.0213</v>
      </c>
      <c r="F2168" s="9" t="n">
        <v>31332268000</v>
      </c>
      <c r="G2168" s="10" t="n">
        <v>-3000000</v>
      </c>
      <c r="H2168" s="10" t="n">
        <v>-2261</v>
      </c>
      <c r="I2168" s="12" t="n">
        <v>-9.574793628089738e-05</v>
      </c>
      <c r="J2168" s="10" t="n">
        <v>-1000000</v>
      </c>
      <c r="K2168" s="10" t="n">
        <v>-900</v>
      </c>
      <c r="L2168" s="12" t="n">
        <v>-3.191597876029913e-05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유니온머티리얼 (047400)</t>
        </is>
      </c>
      <c r="B2169" t="inlineStr">
        <is>
          <t>내화, 비내화 요업제품 제조업</t>
        </is>
      </c>
      <c r="C2169" s="7" t="n">
        <v>746</v>
      </c>
      <c r="D2169" s="5" t="n">
        <v>0</v>
      </c>
      <c r="E2169" s="13" t="n">
        <v>0</v>
      </c>
      <c r="F2169" s="7" t="n">
        <v>31332000000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한싹 (430690)</t>
        </is>
      </c>
      <c r="B2170" s="8" t="inlineStr">
        <is>
          <t>소프트웨어 개발 및 공급업</t>
        </is>
      </c>
      <c r="C2170" s="9" t="n">
        <v>2875</v>
      </c>
      <c r="D2170" s="10" t="n">
        <v>145</v>
      </c>
      <c r="E2170" s="11" t="n">
        <v>0.05309999999999999</v>
      </c>
      <c r="F2170" s="9" t="n">
        <v>31323125000</v>
      </c>
      <c r="G2170" s="10" t="n">
        <v>57000000</v>
      </c>
      <c r="H2170" s="10" t="n">
        <v>20498</v>
      </c>
      <c r="I2170" s="12" t="n">
        <v>0.001819741804178223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세종메디칼 (258830)</t>
        </is>
      </c>
      <c r="B2171" t="inlineStr">
        <is>
          <t>의료용 기기 제조업</t>
        </is>
      </c>
      <c r="C2171" s="7" t="n">
        <v>412</v>
      </c>
      <c r="D2171" s="5" t="n">
        <v>0</v>
      </c>
      <c r="E2171" s="13" t="n">
        <v>0</v>
      </c>
      <c r="F2171" s="7" t="n">
        <v>31223832000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아센디오 (012170)</t>
        </is>
      </c>
      <c r="B2172" s="8" t="inlineStr">
        <is>
          <t>영화, 비디오물, 방송프로그램 제작 및 배급업</t>
        </is>
      </c>
      <c r="C2172" s="9" t="n">
        <v>3020</v>
      </c>
      <c r="D2172" s="10" t="n">
        <v>-70</v>
      </c>
      <c r="E2172" s="11" t="n">
        <v>-0.0227</v>
      </c>
      <c r="F2172" s="9" t="n">
        <v>31112040000</v>
      </c>
      <c r="G2172" s="10" t="n">
        <v>-13000000</v>
      </c>
      <c r="H2172" s="10" t="n">
        <v>-4315</v>
      </c>
      <c r="I2172" s="12" t="n">
        <v>-0.0004178446672092219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포메탈 (119500)</t>
        </is>
      </c>
      <c r="B2173" t="inlineStr">
        <is>
          <t>기타 금속 가공제품 제조업</t>
        </is>
      </c>
      <c r="C2173" s="7" t="n">
        <v>2625</v>
      </c>
      <c r="D2173" s="5" t="n">
        <v>30</v>
      </c>
      <c r="E2173" s="13" t="n">
        <v>0.0116</v>
      </c>
      <c r="F2173" s="7" t="n">
        <v>31098375000</v>
      </c>
      <c r="G2173" s="5" t="n">
        <v>0</v>
      </c>
      <c r="H2173" s="5" t="n">
        <v>72</v>
      </c>
      <c r="I2173" s="6" t="n">
        <v>0</v>
      </c>
      <c r="J2173" s="5" t="n">
        <v>0</v>
      </c>
      <c r="K2173" s="5" t="n">
        <v>1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에이치엘사이언스 (239610)</t>
        </is>
      </c>
      <c r="B2174" s="8" t="inlineStr">
        <is>
          <t>기타 식품 제조업</t>
        </is>
      </c>
      <c r="C2174" s="9" t="n">
        <v>5760</v>
      </c>
      <c r="D2174" s="10" t="n">
        <v>460</v>
      </c>
      <c r="E2174" s="11" t="n">
        <v>0.0868</v>
      </c>
      <c r="F2174" s="9" t="n">
        <v>31057920000</v>
      </c>
      <c r="G2174" s="10" t="n">
        <v>-28000000</v>
      </c>
      <c r="H2174" s="10" t="n">
        <v>-4284</v>
      </c>
      <c r="I2174" s="12" t="n">
        <v>-0.0009015413781734257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파인테크닉스 (106240)</t>
        </is>
      </c>
      <c r="B2175" t="inlineStr">
        <is>
          <t>전구 및 조명장치 제조업</t>
        </is>
      </c>
      <c r="C2175" s="7" t="n">
        <v>1130</v>
      </c>
      <c r="D2175" s="5" t="n">
        <v>-26</v>
      </c>
      <c r="E2175" s="13" t="n">
        <v>-0.0225</v>
      </c>
      <c r="F2175" s="7" t="n">
        <v>31013980000</v>
      </c>
      <c r="G2175" s="5" t="n">
        <v>0</v>
      </c>
      <c r="H2175" s="5" t="n">
        <v>63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원티드랩 (376980)</t>
        </is>
      </c>
      <c r="B2176" s="8" t="inlineStr">
        <is>
          <t>소프트웨어 개발 및 공급업</t>
        </is>
      </c>
      <c r="C2176" s="9" t="n">
        <v>3170</v>
      </c>
      <c r="D2176" s="10" t="n">
        <v>230</v>
      </c>
      <c r="E2176" s="11" t="n">
        <v>0.07820000000000001</v>
      </c>
      <c r="F2176" s="9" t="n">
        <v>30958220000</v>
      </c>
      <c r="G2176" s="10" t="n">
        <v>3000000</v>
      </c>
      <c r="H2176" s="10" t="n">
        <v>963</v>
      </c>
      <c r="I2176" s="12" t="n">
        <v>9.690479620598342e-05</v>
      </c>
      <c r="J2176" s="10" t="n">
        <v>0</v>
      </c>
      <c r="K2176" s="10" t="n">
        <v>1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M83 (476080)</t>
        </is>
      </c>
      <c r="B2177" t="inlineStr">
        <is>
          <t>영화, 비디오물, 방송프로그램 제작 및 배급업</t>
        </is>
      </c>
      <c r="C2177" s="7" t="n">
        <v>3830</v>
      </c>
      <c r="D2177" s="5" t="n">
        <v>0</v>
      </c>
      <c r="E2177" s="13" t="n">
        <v>0</v>
      </c>
      <c r="F2177" s="7" t="n">
        <v>30934910000</v>
      </c>
      <c r="G2177" s="5" t="n">
        <v>1000000</v>
      </c>
      <c r="H2177" s="5" t="n">
        <v>332</v>
      </c>
      <c r="I2177" s="6" t="n">
        <v>3.232593855938161e-05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폴라리스AI핸디 (220180)</t>
        </is>
      </c>
      <c r="B2178" s="8" t="inlineStr">
        <is>
          <t>소프트웨어 개발 및 공급업</t>
        </is>
      </c>
      <c r="C2178" s="9" t="n">
        <v>1292</v>
      </c>
      <c r="D2178" s="10" t="n">
        <v>-27</v>
      </c>
      <c r="E2178" s="11" t="n">
        <v>-0.0205</v>
      </c>
      <c r="F2178" s="9" t="n">
        <v>30917560000</v>
      </c>
      <c r="G2178" s="10" t="n">
        <v>-25000000</v>
      </c>
      <c r="H2178" s="10" t="n">
        <v>-18328</v>
      </c>
      <c r="I2178" s="12" t="n">
        <v>-0.0008086019724713075</v>
      </c>
      <c r="J2178" s="10" t="n">
        <v>2000000</v>
      </c>
      <c r="K2178" s="10" t="n">
        <v>1780</v>
      </c>
      <c r="L2178" s="12" t="n">
        <v>6.468815779770461e-05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에프엔씨엔터 (173940)</t>
        </is>
      </c>
      <c r="B2179" t="inlineStr">
        <is>
          <t>창작 및 예술관련 서비스업</t>
        </is>
      </c>
      <c r="C2179" s="7" t="n">
        <v>2005</v>
      </c>
      <c r="D2179" s="5" t="n">
        <v>12</v>
      </c>
      <c r="E2179" s="13" t="n">
        <v>0.006</v>
      </c>
      <c r="F2179" s="7" t="n">
        <v>30860960000</v>
      </c>
      <c r="G2179" s="5" t="n">
        <v>-3000000</v>
      </c>
      <c r="H2179" s="5" t="n">
        <v>-1685</v>
      </c>
      <c r="I2179" s="6" t="n">
        <v>-9.72101969608204e-05</v>
      </c>
      <c r="J2179" s="5" t="n">
        <v>-1000000</v>
      </c>
      <c r="K2179" s="5" t="n">
        <v>-424</v>
      </c>
      <c r="L2179" s="6" t="n">
        <v>-3.240339898694013e-05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파인디앤씨 (049120)</t>
        </is>
      </c>
      <c r="B2180" s="8" t="inlineStr">
        <is>
          <t>전자부품 제조업</t>
        </is>
      </c>
      <c r="C2180" s="9" t="n">
        <v>2430</v>
      </c>
      <c r="D2180" s="10" t="n">
        <v>-30</v>
      </c>
      <c r="E2180" s="11" t="n">
        <v>-0.0122</v>
      </c>
      <c r="F2180" s="9" t="n">
        <v>30831840000</v>
      </c>
      <c r="G2180" s="10" t="n">
        <v>0</v>
      </c>
      <c r="H2180" s="10" t="n">
        <v>89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피엔에이치테크 (239890)</t>
        </is>
      </c>
      <c r="B2181" t="inlineStr">
        <is>
          <t>기초 화학물질 제조업</t>
        </is>
      </c>
      <c r="C2181" s="7" t="n">
        <v>3100</v>
      </c>
      <c r="D2181" s="5" t="n">
        <v>-10</v>
      </c>
      <c r="E2181" s="13" t="n">
        <v>-0.0032</v>
      </c>
      <c r="F2181" s="7" t="n">
        <v>30798500000</v>
      </c>
      <c r="G2181" s="5" t="n">
        <v>-5000000</v>
      </c>
      <c r="H2181" s="5" t="n">
        <v>-1545</v>
      </c>
      <c r="I2181" s="6" t="n">
        <v>-0.0001623455687777002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프리시젼바이오 (335810)</t>
        </is>
      </c>
      <c r="B2182" s="8" t="inlineStr">
        <is>
          <t>의료용 기기 제조업</t>
        </is>
      </c>
      <c r="C2182" s="9" t="n">
        <v>1403</v>
      </c>
      <c r="D2182" s="10" t="n">
        <v>-44</v>
      </c>
      <c r="E2182" s="11" t="n">
        <v>-0.0304</v>
      </c>
      <c r="F2182" s="9" t="n">
        <v>30794447000</v>
      </c>
      <c r="G2182" s="10" t="n">
        <v>-1000000</v>
      </c>
      <c r="H2182" s="10" t="n">
        <v>-593</v>
      </c>
      <c r="I2182" s="12" t="n">
        <v>-3.247338716619915e-05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픽셀플러스 (087600)</t>
        </is>
      </c>
      <c r="B2183" t="inlineStr">
        <is>
          <t>전자부품 제조업</t>
        </is>
      </c>
      <c r="C2183" s="7" t="n">
        <v>3770</v>
      </c>
      <c r="D2183" s="5" t="n">
        <v>-5</v>
      </c>
      <c r="E2183" s="13" t="n">
        <v>-0.0013</v>
      </c>
      <c r="F2183" s="7" t="n">
        <v>30785820000</v>
      </c>
      <c r="G2183" s="5" t="n">
        <v>0</v>
      </c>
      <c r="H2183" s="5" t="n">
        <v>60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세방우 (004365)</t>
        </is>
      </c>
      <c r="B2184" s="8" t="inlineStr">
        <is>
          <t>미분류</t>
        </is>
      </c>
      <c r="C2184" s="9" t="n">
        <v>8340</v>
      </c>
      <c r="D2184" s="10" t="n">
        <v>-50</v>
      </c>
      <c r="E2184" s="11" t="n">
        <v>-0.006</v>
      </c>
      <c r="F2184" s="9" t="n">
        <v>30766260000</v>
      </c>
      <c r="G2184" s="10" t="n">
        <v>2000000</v>
      </c>
      <c r="H2184" s="10" t="n">
        <v>271</v>
      </c>
      <c r="I2184" s="12" t="n">
        <v>6.500627635598217e-05</v>
      </c>
      <c r="J2184" s="10" t="n">
        <v>0</v>
      </c>
      <c r="K2184" s="10" t="n">
        <v>-1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옴니시스템 (057540)</t>
        </is>
      </c>
      <c r="B2185" t="inlineStr">
        <is>
          <t>측정, 시험, 항해, 제어 및 기타 정밀기기 제조업; 광학기기 제외</t>
        </is>
      </c>
      <c r="C2185" s="7" t="n">
        <v>2570</v>
      </c>
      <c r="D2185" s="5" t="n">
        <v>-40</v>
      </c>
      <c r="E2185" s="13" t="n">
        <v>-0.0153</v>
      </c>
      <c r="F2185" s="7" t="n">
        <v>30526460000</v>
      </c>
      <c r="G2185" s="5" t="n">
        <v>2000000</v>
      </c>
      <c r="H2185" s="5" t="n">
        <v>873</v>
      </c>
      <c r="I2185" s="6" t="n">
        <v>6.551693186828738e-05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광진실업 (026910)</t>
        </is>
      </c>
      <c r="B2186" s="8" t="inlineStr">
        <is>
          <t>1차 철강 제조업</t>
        </is>
      </c>
      <c r="C2186" s="9" t="n">
        <v>3830</v>
      </c>
      <c r="D2186" s="10" t="n">
        <v>-45</v>
      </c>
      <c r="E2186" s="11" t="n">
        <v>-0.0116</v>
      </c>
      <c r="F2186" s="9" t="n">
        <v>30364240000</v>
      </c>
      <c r="G2186" s="10" t="n">
        <v>-12000000</v>
      </c>
      <c r="H2186" s="10" t="n">
        <v>-2849</v>
      </c>
      <c r="I2186" s="12" t="n">
        <v>-0.0003952017241333885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S&amp;K글로벌 (091340)</t>
        </is>
      </c>
      <c r="B2187" t="inlineStr">
        <is>
          <t>전자부품 제조업</t>
        </is>
      </c>
      <c r="C2187" s="7" t="n">
        <v>2585</v>
      </c>
      <c r="D2187" s="5" t="n">
        <v>20</v>
      </c>
      <c r="E2187" s="13" t="n">
        <v>0.007800000000000001</v>
      </c>
      <c r="F2187" s="7" t="n">
        <v>30252255000</v>
      </c>
      <c r="G2187" s="5" t="n">
        <v>4000000</v>
      </c>
      <c r="H2187" s="5" t="n">
        <v>1413</v>
      </c>
      <c r="I2187" s="6" t="n">
        <v>0.0001322215484432483</v>
      </c>
      <c r="J2187" s="5" t="n">
        <v>-12000000</v>
      </c>
      <c r="K2187" s="5" t="n">
        <v>-4637</v>
      </c>
      <c r="L2187" s="6" t="n">
        <v>-0.0003966646453297449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SDN (099220)</t>
        </is>
      </c>
      <c r="B2188" s="8" t="inlineStr">
        <is>
          <t>기계장비 및 관련 물품 도매업</t>
        </is>
      </c>
      <c r="C2188" s="9" t="n">
        <v>4805</v>
      </c>
      <c r="D2188" s="10" t="n">
        <v>-5</v>
      </c>
      <c r="E2188" s="11" t="n">
        <v>-0.001</v>
      </c>
      <c r="F2188" s="9" t="n">
        <v>30242670000</v>
      </c>
      <c r="G2188" s="10" t="n">
        <v>0</v>
      </c>
      <c r="H2188" s="10" t="n">
        <v>3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쓰리에이로직스 (177900)</t>
        </is>
      </c>
      <c r="B2189" t="inlineStr">
        <is>
          <t>반도체 제조업</t>
        </is>
      </c>
      <c r="C2189" s="7" t="n">
        <v>3140</v>
      </c>
      <c r="D2189" s="5" t="n">
        <v>10</v>
      </c>
      <c r="E2189" s="13" t="n">
        <v>0.0032</v>
      </c>
      <c r="F2189" s="7" t="n">
        <v>30228780000</v>
      </c>
      <c r="G2189" s="5" t="n">
        <v>-9000000</v>
      </c>
      <c r="H2189" s="5" t="n">
        <v>-2949</v>
      </c>
      <c r="I2189" s="6" t="n">
        <v>-0.0002977295147207397</v>
      </c>
      <c r="J2189" s="5" t="n">
        <v>-9000000</v>
      </c>
      <c r="K2189" s="5" t="n">
        <v>-3000</v>
      </c>
      <c r="L2189" s="6" t="n">
        <v>-0.0002977295147207397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에스엘에스바이오 (246250)</t>
        </is>
      </c>
      <c r="B2190" s="8" t="inlineStr">
        <is>
          <t>그외 기타 전문, 과학 및 기술 서비스업</t>
        </is>
      </c>
      <c r="C2190" s="9" t="n">
        <v>1969</v>
      </c>
      <c r="D2190" s="10" t="n">
        <v>0</v>
      </c>
      <c r="E2190" s="11" t="n">
        <v>0</v>
      </c>
      <c r="F2190" s="9" t="n">
        <v>30220212000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영흥 (012160)</t>
        </is>
      </c>
      <c r="B2191" t="inlineStr">
        <is>
          <t>1차 철강 제조업</t>
        </is>
      </c>
      <c r="C2191" s="7" t="n">
        <v>1925</v>
      </c>
      <c r="D2191" s="5" t="n">
        <v>56</v>
      </c>
      <c r="E2191" s="13" t="n">
        <v>0.03</v>
      </c>
      <c r="F2191" s="7" t="n">
        <v>30068500000</v>
      </c>
      <c r="G2191" s="5" t="n">
        <v>-3000000</v>
      </c>
      <c r="H2191" s="5" t="n">
        <v>-1528</v>
      </c>
      <c r="I2191" s="6" t="n">
        <v>-9.977218684004855e-05</v>
      </c>
      <c r="J2191" s="5" t="n">
        <v>-6000000</v>
      </c>
      <c r="K2191" s="5" t="n">
        <v>-3264</v>
      </c>
      <c r="L2191" s="6" t="n">
        <v>-0.0001995443736800971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미래에셋글로벌리츠 (396690)</t>
        </is>
      </c>
      <c r="B2192" s="8" t="inlineStr">
        <is>
          <t>부동산 임대 및 공급업</t>
        </is>
      </c>
      <c r="C2192" s="9" t="n">
        <v>759</v>
      </c>
      <c r="D2192" s="10" t="n">
        <v>-74</v>
      </c>
      <c r="E2192" s="11" t="n">
        <v>-0.0888</v>
      </c>
      <c r="F2192" s="9" t="n">
        <v>30060195000</v>
      </c>
      <c r="G2192" s="10" t="n">
        <v>22000000</v>
      </c>
      <c r="H2192" s="10" t="n">
        <v>28762</v>
      </c>
      <c r="I2192" s="12" t="n">
        <v>0.0007318648465187934</v>
      </c>
      <c r="J2192" s="10" t="n">
        <v>-82000000</v>
      </c>
      <c r="K2192" s="10" t="n">
        <v>-105750</v>
      </c>
      <c r="L2192" s="12" t="n">
        <v>-0.002727859882479139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와이랩 (432430)</t>
        </is>
      </c>
      <c r="B2193" t="inlineStr">
        <is>
          <t>영화, 비디오물, 방송프로그램 제작 및 배급업</t>
        </is>
      </c>
      <c r="C2193" s="7" t="n">
        <v>1819</v>
      </c>
      <c r="D2193" s="5" t="n">
        <v>36</v>
      </c>
      <c r="E2193" s="13" t="n">
        <v>0.0202</v>
      </c>
      <c r="F2193" s="7" t="n">
        <v>30028052000</v>
      </c>
      <c r="G2193" s="5" t="n">
        <v>0</v>
      </c>
      <c r="H2193" s="5" t="n">
        <v>-184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자이언트스텝 (289220)</t>
        </is>
      </c>
      <c r="B2194" s="8" t="inlineStr">
        <is>
          <t>영화, 비디오물, 방송프로그램 제작 및 배급업</t>
        </is>
      </c>
      <c r="C2194" s="9" t="n">
        <v>1343</v>
      </c>
      <c r="D2194" s="10" t="n">
        <v>11</v>
      </c>
      <c r="E2194" s="11" t="n">
        <v>0.0083</v>
      </c>
      <c r="F2194" s="9" t="n">
        <v>29965016000</v>
      </c>
      <c r="G2194" s="10" t="n">
        <v>-6000000</v>
      </c>
      <c r="H2194" s="10" t="n">
        <v>-3149</v>
      </c>
      <c r="I2194" s="12" t="n">
        <v>-0.0002002334989575844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아이퀘스트 (262840)</t>
        </is>
      </c>
      <c r="B2195" t="inlineStr">
        <is>
          <t>소프트웨어 개발 및 공급업</t>
        </is>
      </c>
      <c r="C2195" s="7" t="n">
        <v>2920</v>
      </c>
      <c r="D2195" s="5" t="n">
        <v>30</v>
      </c>
      <c r="E2195" s="13" t="n">
        <v>0.0104</v>
      </c>
      <c r="F2195" s="7" t="n">
        <v>29927080000</v>
      </c>
      <c r="G2195" s="5" t="n">
        <v>-3000000</v>
      </c>
      <c r="H2195" s="5" t="n">
        <v>-1178</v>
      </c>
      <c r="I2195" s="6" t="n">
        <v>-0.0001002436589202822</v>
      </c>
      <c r="J2195" s="5" t="n">
        <v>0</v>
      </c>
      <c r="K2195" s="5" t="n">
        <v>-100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랩지노믹스 (084650)</t>
        </is>
      </c>
      <c r="B2196" s="8" t="inlineStr">
        <is>
          <t>자연과학 및 공학 연구개발업</t>
        </is>
      </c>
      <c r="C2196" s="9" t="n">
        <v>2015</v>
      </c>
      <c r="D2196" s="10" t="n">
        <v>165</v>
      </c>
      <c r="E2196" s="11" t="n">
        <v>0.0892</v>
      </c>
      <c r="F2196" s="9" t="n">
        <v>29916705000</v>
      </c>
      <c r="G2196" s="10" t="n">
        <v>62000000</v>
      </c>
      <c r="H2196" s="10" t="n">
        <v>31445</v>
      </c>
      <c r="I2196" s="12" t="n">
        <v>0.002072420742859215</v>
      </c>
      <c r="J2196" s="10" t="n">
        <v>0</v>
      </c>
      <c r="K2196" s="10" t="n">
        <v>5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덕신이피씨 (090410)</t>
        </is>
      </c>
      <c r="B2197" t="inlineStr">
        <is>
          <t>구조용 금속제품, 탱크 및 증기발생기 제조업</t>
        </is>
      </c>
      <c r="C2197" s="7" t="n">
        <v>3235</v>
      </c>
      <c r="D2197" s="5" t="n">
        <v>75</v>
      </c>
      <c r="E2197" s="13" t="n">
        <v>0.0237</v>
      </c>
      <c r="F2197" s="7" t="n">
        <v>29813760000</v>
      </c>
      <c r="G2197" s="5" t="n">
        <v>-12000000</v>
      </c>
      <c r="H2197" s="5" t="n">
        <v>-3877</v>
      </c>
      <c r="I2197" s="6" t="n">
        <v>-0.0004024987120041216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다산디엠씨 (208860)</t>
        </is>
      </c>
      <c r="B2198" s="8" t="inlineStr">
        <is>
          <t>소프트웨어 개발 및 공급업</t>
        </is>
      </c>
      <c r="C2198" s="9" t="n">
        <v>8770</v>
      </c>
      <c r="D2198" s="10" t="n">
        <v>10</v>
      </c>
      <c r="E2198" s="11" t="n">
        <v>0.0011</v>
      </c>
      <c r="F2198" s="9" t="n">
        <v>29765380000</v>
      </c>
      <c r="G2198" s="10" t="n">
        <v>-2000000</v>
      </c>
      <c r="H2198" s="10" t="n">
        <v>-193</v>
      </c>
      <c r="I2198" s="12" t="n">
        <v>-6.719215410654929e-05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대한방직 (001070)</t>
        </is>
      </c>
      <c r="B2199" t="inlineStr">
        <is>
          <t>직물직조 및 직물제품 제조업</t>
        </is>
      </c>
      <c r="C2199" s="7" t="n">
        <v>5600</v>
      </c>
      <c r="D2199" s="5" t="n">
        <v>70</v>
      </c>
      <c r="E2199" s="13" t="n">
        <v>0.0127</v>
      </c>
      <c r="F2199" s="7" t="n">
        <v>29680000000</v>
      </c>
      <c r="G2199" s="5" t="n">
        <v>-6000000</v>
      </c>
      <c r="H2199" s="5" t="n">
        <v>-1104</v>
      </c>
      <c r="I2199" s="6" t="n">
        <v>-0.000202156334231806</v>
      </c>
      <c r="J2199" s="5" t="n">
        <v>-1000000</v>
      </c>
      <c r="K2199" s="5" t="n">
        <v>-95</v>
      </c>
      <c r="L2199" s="6" t="n">
        <v>-3.369272237196766e-05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에코심플렉스 (038870)</t>
        </is>
      </c>
      <c r="B2200" s="8" t="inlineStr">
        <is>
          <t>사업시설 유지·관리 서비스업</t>
        </is>
      </c>
      <c r="C2200" s="9" t="n">
        <v>2115</v>
      </c>
      <c r="D2200" s="10" t="n">
        <v>85</v>
      </c>
      <c r="E2200" s="11" t="n">
        <v>0.04190000000000001</v>
      </c>
      <c r="F2200" s="9" t="n">
        <v>29639610000</v>
      </c>
      <c r="G2200" s="10" t="n">
        <v>1000000</v>
      </c>
      <c r="H2200" s="10" t="n">
        <v>368</v>
      </c>
      <c r="I2200" s="12" t="n">
        <v>3.373863556234377e-05</v>
      </c>
      <c r="J2200" s="10" t="n">
        <v>0</v>
      </c>
      <c r="K2200" s="10" t="n">
        <v>9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진매트릭스 (109820)</t>
        </is>
      </c>
      <c r="B2201" t="inlineStr">
        <is>
          <t>자연과학 및 공학 연구개발업</t>
        </is>
      </c>
      <c r="C2201" s="7" t="n">
        <v>1453</v>
      </c>
      <c r="D2201" s="5" t="n">
        <v>3</v>
      </c>
      <c r="E2201" s="13" t="n">
        <v>0.0021</v>
      </c>
      <c r="F2201" s="7" t="n">
        <v>29631029000</v>
      </c>
      <c r="G2201" s="5" t="n">
        <v>-6000000</v>
      </c>
      <c r="H2201" s="5" t="n">
        <v>-4242</v>
      </c>
      <c r="I2201" s="6" t="n">
        <v>-0.000202490436629791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알리코제약 (260660)</t>
        </is>
      </c>
      <c r="B2202" s="8" t="inlineStr">
        <is>
          <t>의료용품 및 기타 의약 관련제품 제조업</t>
        </is>
      </c>
      <c r="C2202" s="9" t="n">
        <v>1932</v>
      </c>
      <c r="D2202" s="10" t="n">
        <v>-58</v>
      </c>
      <c r="E2202" s="11" t="n">
        <v>-0.0291</v>
      </c>
      <c r="F2202" s="9" t="n">
        <v>29611764000</v>
      </c>
      <c r="G2202" s="10" t="n">
        <v>-13000000</v>
      </c>
      <c r="H2202" s="10" t="n">
        <v>-6856</v>
      </c>
      <c r="I2202" s="12" t="n">
        <v>-0.0004390147105049196</v>
      </c>
      <c r="J2202" s="10" t="n">
        <v>2000000</v>
      </c>
      <c r="K2202" s="10" t="n">
        <v>852</v>
      </c>
      <c r="L2202" s="12" t="n">
        <v>6.754072469306456e-05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모헨즈 (006920)</t>
        </is>
      </c>
      <c r="B2203" t="inlineStr">
        <is>
          <t>시멘트, 석회, 플라스터 및 그 제품 제조업</t>
        </is>
      </c>
      <c r="C2203" s="7" t="n">
        <v>2710</v>
      </c>
      <c r="D2203" s="5" t="n">
        <v>-90</v>
      </c>
      <c r="E2203" s="13" t="n">
        <v>-0.0321</v>
      </c>
      <c r="F2203" s="7" t="n">
        <v>29593200000</v>
      </c>
      <c r="G2203" s="5" t="n">
        <v>-30000000</v>
      </c>
      <c r="H2203" s="5" t="n">
        <v>-11087</v>
      </c>
      <c r="I2203" s="6" t="n">
        <v>-0.001013746401200276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대신정보통신 (020180)</t>
        </is>
      </c>
      <c r="B2204" s="8" t="inlineStr">
        <is>
          <t>컴퓨터 프로그래밍, 시스템 통합 및 관리업</t>
        </is>
      </c>
      <c r="C2204" s="9" t="n">
        <v>3835</v>
      </c>
      <c r="D2204" s="10" t="n">
        <v>0</v>
      </c>
      <c r="E2204" s="11" t="n">
        <v>0</v>
      </c>
      <c r="F2204" s="9" t="n">
        <v>29471975000</v>
      </c>
      <c r="G2204" s="10" t="n">
        <v>-9000000</v>
      </c>
      <c r="H2204" s="10" t="n">
        <v>-2278</v>
      </c>
      <c r="I2204" s="12" t="n">
        <v>-0.0003053748518719902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스튜디오미르 (408900)</t>
        </is>
      </c>
      <c r="B2205" t="inlineStr">
        <is>
          <t>영화, 비디오물, 방송프로그램 제작 및 배급업</t>
        </is>
      </c>
      <c r="C2205" s="7" t="n">
        <v>899</v>
      </c>
      <c r="D2205" s="5" t="n">
        <v>-171</v>
      </c>
      <c r="E2205" s="13" t="n">
        <v>-0.1598</v>
      </c>
      <c r="F2205" s="7" t="n">
        <v>29444048000</v>
      </c>
      <c r="G2205" s="5" t="n">
        <v>-46000000</v>
      </c>
      <c r="H2205" s="5" t="n">
        <v>-50239</v>
      </c>
      <c r="I2205" s="6" t="n">
        <v>-0.001562285185786954</v>
      </c>
      <c r="J2205" s="5" t="n">
        <v>0</v>
      </c>
      <c r="K2205" s="5" t="n">
        <v>23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한세엠케이 (069640)</t>
        </is>
      </c>
      <c r="B2206" s="8" t="inlineStr">
        <is>
          <t>섬유, 의복, 신발 및 가죽제품 소매업</t>
        </is>
      </c>
      <c r="C2206" s="9" t="n">
        <v>1354</v>
      </c>
      <c r="D2206" s="10" t="n">
        <v>-34</v>
      </c>
      <c r="E2206" s="11" t="n">
        <v>-0.0245</v>
      </c>
      <c r="F2206" s="9" t="n">
        <v>29429190000</v>
      </c>
      <c r="G2206" s="10" t="n">
        <v>-5000000</v>
      </c>
      <c r="H2206" s="10" t="n">
        <v>-3703</v>
      </c>
      <c r="I2206" s="12" t="n">
        <v>-0.0001698993414361727</v>
      </c>
      <c r="J2206" s="10" t="n">
        <v>0</v>
      </c>
      <c r="K2206" s="10" t="n">
        <v>-350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웨이버스 (336060)</t>
        </is>
      </c>
      <c r="B2207" t="inlineStr">
        <is>
          <t>소프트웨어 개발 및 공급업</t>
        </is>
      </c>
      <c r="C2207" s="7" t="n">
        <v>3050</v>
      </c>
      <c r="D2207" s="5" t="n">
        <v>20</v>
      </c>
      <c r="E2207" s="13" t="n">
        <v>0.0066</v>
      </c>
      <c r="F2207" s="7" t="n">
        <v>29374550000</v>
      </c>
      <c r="G2207" s="5" t="n">
        <v>-5000000</v>
      </c>
      <c r="H2207" s="5" t="n">
        <v>-1661</v>
      </c>
      <c r="I2207" s="6" t="n">
        <v>-0.0001702153735121049</v>
      </c>
      <c r="J2207" s="5" t="n">
        <v>-2000000</v>
      </c>
      <c r="K2207" s="5" t="n">
        <v>-532</v>
      </c>
      <c r="L2207" s="6" t="n">
        <v>-6.808614940484194e-05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한네트 (052600)</t>
        </is>
      </c>
      <c r="B2208" s="8" t="inlineStr">
        <is>
          <t>전기 통신업</t>
        </is>
      </c>
      <c r="C2208" s="9" t="n">
        <v>2540</v>
      </c>
      <c r="D2208" s="10" t="n">
        <v>30</v>
      </c>
      <c r="E2208" s="11" t="n">
        <v>0.012</v>
      </c>
      <c r="F2208" s="9" t="n">
        <v>29370020000</v>
      </c>
      <c r="G2208" s="10" t="n">
        <v>-1000000</v>
      </c>
      <c r="H2208" s="10" t="n">
        <v>-224</v>
      </c>
      <c r="I2208" s="12" t="n">
        <v>-3.40483254693051e-05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대림통상 (006570)</t>
        </is>
      </c>
      <c r="B2209" t="inlineStr">
        <is>
          <t>기타 금속 가공제품 제조업</t>
        </is>
      </c>
      <c r="C2209" s="7" t="n">
        <v>1928</v>
      </c>
      <c r="D2209" s="5" t="n">
        <v>56</v>
      </c>
      <c r="E2209" s="13" t="n">
        <v>0.0299</v>
      </c>
      <c r="F2209" s="7" t="n">
        <v>29353800000</v>
      </c>
      <c r="G2209" s="5" t="n">
        <v>1000000</v>
      </c>
      <c r="H2209" s="5" t="n">
        <v>723</v>
      </c>
      <c r="I2209" s="6" t="n">
        <v>3.406713951856318e-05</v>
      </c>
      <c r="J2209" s="5" t="n">
        <v>-5000000</v>
      </c>
      <c r="K2209" s="5" t="n">
        <v>-2842</v>
      </c>
      <c r="L2209" s="6" t="n">
        <v>-0.0001703356975928159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대구백화점 (006370)</t>
        </is>
      </c>
      <c r="B2210" s="8" t="inlineStr">
        <is>
          <t>종합 소매업</t>
        </is>
      </c>
      <c r="C2210" s="9" t="n">
        <v>2710</v>
      </c>
      <c r="D2210" s="10" t="n">
        <v>10</v>
      </c>
      <c r="E2210" s="11" t="n">
        <v>0.0037</v>
      </c>
      <c r="F2210" s="9" t="n">
        <v>29324910000</v>
      </c>
      <c r="G2210" s="10" t="n">
        <v>-29000000</v>
      </c>
      <c r="H2210" s="10" t="n">
        <v>-10409</v>
      </c>
      <c r="I2210" s="12" t="n">
        <v>-0.0009889203411024962</v>
      </c>
      <c r="J2210" s="10" t="n">
        <v>-1000000</v>
      </c>
      <c r="K2210" s="10" t="n">
        <v>-222</v>
      </c>
      <c r="L2210" s="12" t="n">
        <v>-3.410070141732745e-05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DH오토웨어 (025440)</t>
        </is>
      </c>
      <c r="B2211" t="inlineStr">
        <is>
          <t>영상 및 음향기기 제조업</t>
        </is>
      </c>
      <c r="C2211" s="7" t="n">
        <v>3000</v>
      </c>
      <c r="D2211" s="5" t="n">
        <v>15</v>
      </c>
      <c r="E2211" s="13" t="n">
        <v>0.005</v>
      </c>
      <c r="F2211" s="7" t="n">
        <v>29268000000</v>
      </c>
      <c r="G2211" s="5" t="n">
        <v>-1000000</v>
      </c>
      <c r="H2211" s="5" t="n">
        <v>-241</v>
      </c>
      <c r="I2211" s="6" t="n">
        <v>-3.416700833675003e-05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한국큐빅 (021650)</t>
        </is>
      </c>
      <c r="B2212" s="8" t="inlineStr">
        <is>
          <t>플라스틱제품 제조업</t>
        </is>
      </c>
      <c r="C2212" s="9" t="n">
        <v>1788</v>
      </c>
      <c r="D2212" s="10" t="n">
        <v>10</v>
      </c>
      <c r="E2212" s="11" t="n">
        <v>0.005600000000000001</v>
      </c>
      <c r="F2212" s="9" t="n">
        <v>29233800000</v>
      </c>
      <c r="G2212" s="10" t="n">
        <v>0</v>
      </c>
      <c r="H2212" s="10" t="n">
        <v>24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닷밀 (464580)</t>
        </is>
      </c>
      <c r="B2213" t="inlineStr">
        <is>
          <t>영화, 비디오물, 방송프로그램 제작 및 배급업</t>
        </is>
      </c>
      <c r="C2213" s="7" t="n">
        <v>1587</v>
      </c>
      <c r="D2213" s="5" t="n">
        <v>68</v>
      </c>
      <c r="E2213" s="13" t="n">
        <v>0.04480000000000001</v>
      </c>
      <c r="F2213" s="7" t="n">
        <v>29210322000</v>
      </c>
      <c r="G2213" s="5" t="n">
        <v>3000000</v>
      </c>
      <c r="H2213" s="5" t="n">
        <v>2328</v>
      </c>
      <c r="I2213" s="6" t="n">
        <v>0.0001027034210714966</v>
      </c>
      <c r="J2213" s="5" t="n">
        <v>-7000000</v>
      </c>
      <c r="K2213" s="5" t="n">
        <v>-4789</v>
      </c>
      <c r="L2213" s="6" t="n">
        <v>-0.000239641315833492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GMI벤처 (019570)</t>
        </is>
      </c>
      <c r="B2214" s="8" t="inlineStr">
        <is>
          <t>신탁업 및 집합투자업</t>
        </is>
      </c>
      <c r="C2214" s="9" t="n">
        <v>2725</v>
      </c>
      <c r="D2214" s="10" t="n">
        <v>-55</v>
      </c>
      <c r="E2214" s="11" t="n">
        <v>-0.0198</v>
      </c>
      <c r="F2214" s="9" t="n">
        <v>29165675000</v>
      </c>
      <c r="G2214" s="10" t="n">
        <v>-1000000</v>
      </c>
      <c r="H2214" s="10" t="n">
        <v>-276</v>
      </c>
      <c r="I2214" s="12" t="n">
        <v>-3.428688003963563e-05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디와이에이 (002880)</t>
        </is>
      </c>
      <c r="B2215" t="inlineStr">
        <is>
          <t>자동차 신품 부품 제조업</t>
        </is>
      </c>
      <c r="C2215" s="7" t="n">
        <v>3110</v>
      </c>
      <c r="D2215" s="5" t="n">
        <v>105</v>
      </c>
      <c r="E2215" s="13" t="n">
        <v>0.0349</v>
      </c>
      <c r="F2215" s="7" t="n">
        <v>29090940000</v>
      </c>
      <c r="G2215" s="5" t="n">
        <v>13000000</v>
      </c>
      <c r="H2215" s="5" t="n">
        <v>4326</v>
      </c>
      <c r="I2215" s="6" t="n">
        <v>0.000446874525195817</v>
      </c>
      <c r="J2215" s="5" t="n">
        <v>-1000000</v>
      </c>
      <c r="K2215" s="5" t="n">
        <v>-302</v>
      </c>
      <c r="L2215" s="6" t="n">
        <v>-3.43749634766013e-05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팸텍 (271830)</t>
        </is>
      </c>
      <c r="B2216" s="8" t="inlineStr">
        <is>
          <t>특수 목적용 기계 제조업</t>
        </is>
      </c>
      <c r="C2216" s="9" t="n">
        <v>985</v>
      </c>
      <c r="D2216" s="10" t="n">
        <v>-30</v>
      </c>
      <c r="E2216" s="11" t="n">
        <v>-0.0296</v>
      </c>
      <c r="F2216" s="9" t="n">
        <v>29047650000</v>
      </c>
      <c r="G2216" s="10" t="n">
        <v>3000000</v>
      </c>
      <c r="H2216" s="10" t="n">
        <v>2777</v>
      </c>
      <c r="I2216" s="12" t="n">
        <v>0.0001032785784736459</v>
      </c>
      <c r="J2216" s="10" t="n">
        <v>-1000000</v>
      </c>
      <c r="K2216" s="10" t="n">
        <v>-967</v>
      </c>
      <c r="L2216" s="12" t="n">
        <v>-3.442619282454863e-05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트윔 (290090)</t>
        </is>
      </c>
      <c r="B2217" t="inlineStr">
        <is>
          <t>소프트웨어 개발 및 공급업</t>
        </is>
      </c>
      <c r="C2217" s="7" t="n">
        <v>3895</v>
      </c>
      <c r="D2217" s="5" t="n">
        <v>-195</v>
      </c>
      <c r="E2217" s="13" t="n">
        <v>-0.04769999999999999</v>
      </c>
      <c r="F2217" s="7" t="n">
        <v>28978800000</v>
      </c>
      <c r="G2217" s="5" t="n">
        <v>1000000</v>
      </c>
      <c r="H2217" s="5" t="n">
        <v>288</v>
      </c>
      <c r="I2217" s="6" t="n">
        <v>3.450798514776319e-05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포인트모바일 (318020)</t>
        </is>
      </c>
      <c r="B2218" s="8" t="inlineStr">
        <is>
          <t>컴퓨터 및 주변장치 제조업</t>
        </is>
      </c>
      <c r="C2218" s="9" t="n">
        <v>2355</v>
      </c>
      <c r="D2218" s="10" t="n">
        <v>75</v>
      </c>
      <c r="E2218" s="11" t="n">
        <v>0.0329</v>
      </c>
      <c r="F2218" s="9" t="n">
        <v>28968855000</v>
      </c>
      <c r="G2218" s="10" t="n">
        <v>-7000000</v>
      </c>
      <c r="H2218" s="10" t="n">
        <v>-3023</v>
      </c>
      <c r="I2218" s="12" t="n">
        <v>-0.0002416388221073977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캐스텍코리아 (071850)</t>
        </is>
      </c>
      <c r="B2219" t="inlineStr">
        <is>
          <t>자동차 신품 부품 제조업</t>
        </is>
      </c>
      <c r="C2219" s="7" t="n">
        <v>1194</v>
      </c>
      <c r="D2219" s="5" t="n">
        <v>-20</v>
      </c>
      <c r="E2219" s="13" t="n">
        <v>-0.0165</v>
      </c>
      <c r="F2219" s="7" t="n">
        <v>28966440000</v>
      </c>
      <c r="G2219" s="5" t="n">
        <v>0</v>
      </c>
      <c r="H2219" s="5" t="n">
        <v>-69</v>
      </c>
      <c r="I2219" s="6" t="n">
        <v>0</v>
      </c>
      <c r="J2219" s="5" t="n">
        <v>0</v>
      </c>
      <c r="K2219" s="5" t="n">
        <v>417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오디텍 (080520)</t>
        </is>
      </c>
      <c r="B2220" s="8" t="inlineStr">
        <is>
          <t>반도체 제조업</t>
        </is>
      </c>
      <c r="C2220" s="9" t="n">
        <v>2555</v>
      </c>
      <c r="D2220" s="10" t="n">
        <v>30</v>
      </c>
      <c r="E2220" s="11" t="n">
        <v>0.0119</v>
      </c>
      <c r="F2220" s="9" t="n">
        <v>28927710000</v>
      </c>
      <c r="G2220" s="10" t="n">
        <v>0</v>
      </c>
      <c r="H2220" s="10" t="n">
        <v>-187</v>
      </c>
      <c r="I2220" s="12" t="n">
        <v>0</v>
      </c>
      <c r="J2220" s="10" t="n">
        <v>-1000000</v>
      </c>
      <c r="K2220" s="10" t="n">
        <v>-400</v>
      </c>
      <c r="L2220" s="12" t="n">
        <v>-3.456893062050194e-05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청보 (013720)</t>
        </is>
      </c>
      <c r="B2221" t="inlineStr">
        <is>
          <t>자동차 신품 부품 제조업</t>
        </is>
      </c>
      <c r="C2221" s="7" t="n">
        <v>2375</v>
      </c>
      <c r="D2221" s="5" t="n">
        <v>145</v>
      </c>
      <c r="E2221" s="13" t="n">
        <v>0.065</v>
      </c>
      <c r="F2221" s="7" t="n">
        <v>28891875000</v>
      </c>
      <c r="G2221" s="5" t="n">
        <v>0</v>
      </c>
      <c r="H2221" s="5" t="n">
        <v>30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메가엠디 (133750)</t>
        </is>
      </c>
      <c r="B2222" s="8" t="inlineStr">
        <is>
          <t>일반 교습 학원</t>
        </is>
      </c>
      <c r="C2222" s="9" t="n">
        <v>1232</v>
      </c>
      <c r="D2222" s="10" t="n">
        <v>-7</v>
      </c>
      <c r="E2222" s="11" t="n">
        <v>-0.005600000000000001</v>
      </c>
      <c r="F2222" s="9" t="n">
        <v>28837424000</v>
      </c>
      <c r="G2222" s="10" t="n">
        <v>-3000000</v>
      </c>
      <c r="H2222" s="10" t="n">
        <v>-2246</v>
      </c>
      <c r="I2222" s="12" t="n">
        <v>-0.000104031483533342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동국알앤에스 (075970)</t>
        </is>
      </c>
      <c r="B2223" t="inlineStr">
        <is>
          <t>기타 비금속 광물제품 제조업</t>
        </is>
      </c>
      <c r="C2223" s="7" t="n">
        <v>1565</v>
      </c>
      <c r="D2223" s="5" t="n">
        <v>39</v>
      </c>
      <c r="E2223" s="13" t="n">
        <v>0.0256</v>
      </c>
      <c r="F2223" s="7" t="n">
        <v>28796000000</v>
      </c>
      <c r="G2223" s="5" t="n">
        <v>0</v>
      </c>
      <c r="H2223" s="5" t="n">
        <v>112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플래티어 (367000)</t>
        </is>
      </c>
      <c r="B2224" s="8" t="inlineStr">
        <is>
          <t>소프트웨어 개발 및 공급업</t>
        </is>
      </c>
      <c r="C2224" s="9" t="n">
        <v>3430</v>
      </c>
      <c r="D2224" s="10" t="n">
        <v>275</v>
      </c>
      <c r="E2224" s="11" t="n">
        <v>0.0872</v>
      </c>
      <c r="F2224" s="9" t="n">
        <v>28770840000</v>
      </c>
      <c r="G2224" s="10" t="n">
        <v>-1000000</v>
      </c>
      <c r="H2224" s="10" t="n">
        <v>-365</v>
      </c>
      <c r="I2224" s="12" t="n">
        <v>-3.475741410400253e-05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파라텍 (033540)</t>
        </is>
      </c>
      <c r="B2225" t="inlineStr">
        <is>
          <t>특수 목적용 기계 제조업</t>
        </is>
      </c>
      <c r="C2225" s="7" t="n">
        <v>2750</v>
      </c>
      <c r="D2225" s="5" t="n">
        <v>60</v>
      </c>
      <c r="E2225" s="13" t="n">
        <v>0.0223</v>
      </c>
      <c r="F2225" s="7" t="n">
        <v>28734750000</v>
      </c>
      <c r="G2225" s="5" t="n">
        <v>2000000</v>
      </c>
      <c r="H2225" s="5" t="n">
        <v>741</v>
      </c>
      <c r="I2225" s="6" t="n">
        <v>6.960213678559932e-05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인포뱅크 (039290)</t>
        </is>
      </c>
      <c r="B2226" s="8" t="inlineStr">
        <is>
          <t>기타 정보 서비스업</t>
        </is>
      </c>
      <c r="C2226" s="9" t="n">
        <v>3300</v>
      </c>
      <c r="D2226" s="10" t="n">
        <v>70</v>
      </c>
      <c r="E2226" s="11" t="n">
        <v>0.0217</v>
      </c>
      <c r="F2226" s="9" t="n">
        <v>28686900000</v>
      </c>
      <c r="G2226" s="10" t="n">
        <v>-2000000</v>
      </c>
      <c r="H2226" s="10" t="n">
        <v>-516</v>
      </c>
      <c r="I2226" s="12" t="n">
        <v>-6.971823375826597e-05</v>
      </c>
      <c r="J2226" s="10" t="n">
        <v>0</v>
      </c>
      <c r="K2226" s="10" t="n">
        <v>4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에프알텍 (073540)</t>
        </is>
      </c>
      <c r="B2227" t="inlineStr">
        <is>
          <t>통신 및 방송 장비 제조업</t>
        </is>
      </c>
      <c r="C2227" s="7" t="n">
        <v>2505</v>
      </c>
      <c r="D2227" s="5" t="n">
        <v>55</v>
      </c>
      <c r="E2227" s="13" t="n">
        <v>0.0224</v>
      </c>
      <c r="F2227" s="7" t="n">
        <v>28557000000</v>
      </c>
      <c r="G2227" s="5" t="n">
        <v>-9000000</v>
      </c>
      <c r="H2227" s="5" t="n">
        <v>-3864</v>
      </c>
      <c r="I2227" s="6" t="n">
        <v>-0.0003151591553734636</v>
      </c>
      <c r="J2227" s="5" t="n">
        <v>0</v>
      </c>
      <c r="K2227" s="5" t="n">
        <v>23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미래아이앤지 (007120)</t>
        </is>
      </c>
      <c r="B2228" s="8" t="inlineStr">
        <is>
          <t>컴퓨터 프로그래밍, 시스템 통합 및 관리업</t>
        </is>
      </c>
      <c r="C2228" s="9" t="n">
        <v>1045</v>
      </c>
      <c r="D2228" s="10" t="n">
        <v>23</v>
      </c>
      <c r="E2228" s="11" t="n">
        <v>0.0225</v>
      </c>
      <c r="F2228" s="9" t="n">
        <v>28552535000</v>
      </c>
      <c r="G2228" s="10" t="n">
        <v>-10000000</v>
      </c>
      <c r="H2228" s="10" t="n">
        <v>-9099</v>
      </c>
      <c r="I2228" s="12" t="n">
        <v>-0.0003502315994008938</v>
      </c>
      <c r="J2228" s="10" t="n">
        <v>-5000000</v>
      </c>
      <c r="K2228" s="10" t="n">
        <v>-5352</v>
      </c>
      <c r="L2228" s="12" t="n">
        <v>-0.0001751157997004469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네오크레마 (311390)</t>
        </is>
      </c>
      <c r="B2229" t="inlineStr">
        <is>
          <t>기타 식품 제조업</t>
        </is>
      </c>
      <c r="C2229" s="7" t="n">
        <v>2255</v>
      </c>
      <c r="D2229" s="5" t="n">
        <v>-25</v>
      </c>
      <c r="E2229" s="13" t="n">
        <v>-0.011</v>
      </c>
      <c r="F2229" s="7" t="n">
        <v>28532515000</v>
      </c>
      <c r="G2229" s="5" t="n">
        <v>-11000000</v>
      </c>
      <c r="H2229" s="5" t="n">
        <v>-4717</v>
      </c>
      <c r="I2229" s="6" t="n">
        <v>-0.0003855250755147241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뉴키즈온 (462310)</t>
        </is>
      </c>
      <c r="B2230" s="8" t="inlineStr">
        <is>
          <t>봉제의복 제조업</t>
        </is>
      </c>
      <c r="C2230" s="9" t="n">
        <v>3610</v>
      </c>
      <c r="D2230" s="10" t="n">
        <v>-130</v>
      </c>
      <c r="E2230" s="11" t="n">
        <v>-0.0348</v>
      </c>
      <c r="F2230" s="9" t="n">
        <v>28511780000</v>
      </c>
      <c r="G2230" s="10" t="n">
        <v>-3000000</v>
      </c>
      <c r="H2230" s="10" t="n">
        <v>-747</v>
      </c>
      <c r="I2230" s="12" t="n">
        <v>-0.0001052196670990026</v>
      </c>
      <c r="J2230" s="10" t="n">
        <v>5000000</v>
      </c>
      <c r="K2230" s="10" t="n">
        <v>1500</v>
      </c>
      <c r="L2230" s="12" t="n">
        <v>0.000175366111831671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메타랩스 (090370)</t>
        </is>
      </c>
      <c r="B2231" t="inlineStr">
        <is>
          <t>봉제의복 제조업</t>
        </is>
      </c>
      <c r="C2231" s="7" t="n">
        <v>1043</v>
      </c>
      <c r="D2231" s="5" t="n">
        <v>2</v>
      </c>
      <c r="E2231" s="13" t="n">
        <v>0.0019</v>
      </c>
      <c r="F2231" s="7" t="n">
        <v>28478072000</v>
      </c>
      <c r="G2231" s="5" t="n">
        <v>1000000</v>
      </c>
      <c r="H2231" s="5" t="n">
        <v>844</v>
      </c>
      <c r="I2231" s="6" t="n">
        <v>3.51147366998721e-05</v>
      </c>
      <c r="J2231" s="5" t="n">
        <v>0</v>
      </c>
      <c r="K2231" s="5" t="n">
        <v>290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이씨에스 (067010)</t>
        </is>
      </c>
      <c r="B2232" s="8" t="inlineStr">
        <is>
          <t>컴퓨터 프로그래밍, 시스템 통합 및 관리업</t>
        </is>
      </c>
      <c r="C2232" s="9" t="n">
        <v>2615</v>
      </c>
      <c r="D2232" s="10" t="n">
        <v>-5</v>
      </c>
      <c r="E2232" s="11" t="n">
        <v>-0.0019</v>
      </c>
      <c r="F2232" s="9" t="n">
        <v>28472120000</v>
      </c>
      <c r="G2232" s="10" t="n">
        <v>-14000000</v>
      </c>
      <c r="H2232" s="10" t="n">
        <v>-5318</v>
      </c>
      <c r="I2232" s="12" t="n">
        <v>-0.0004917090824287057</v>
      </c>
      <c r="J2232" s="10" t="n">
        <v>42000000</v>
      </c>
      <c r="K2232" s="10" t="n">
        <v>16000</v>
      </c>
      <c r="L2232" s="12" t="n">
        <v>0.001475127247286117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휴엠앤씨 (263920)</t>
        </is>
      </c>
      <c r="B2233" t="inlineStr">
        <is>
          <t>그외 기타 제품 제조업</t>
        </is>
      </c>
      <c r="C2233" s="7" t="n">
        <v>2900</v>
      </c>
      <c r="D2233" s="5" t="n">
        <v>15</v>
      </c>
      <c r="E2233" s="13" t="n">
        <v>0.0052</v>
      </c>
      <c r="F2233" s="7" t="n">
        <v>28446100000</v>
      </c>
      <c r="G2233" s="5" t="n">
        <v>1000000</v>
      </c>
      <c r="H2233" s="5" t="n">
        <v>201</v>
      </c>
      <c r="I2233" s="6" t="n">
        <v>3.515420391547523e-05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NEW (160550)</t>
        </is>
      </c>
      <c r="B2234" s="8" t="inlineStr">
        <is>
          <t>영화, 비디오물, 방송프로그램 제작 및 배급업</t>
        </is>
      </c>
      <c r="C2234" s="9" t="n">
        <v>1017</v>
      </c>
      <c r="D2234" s="10" t="n">
        <v>35</v>
      </c>
      <c r="E2234" s="11" t="n">
        <v>0.0356</v>
      </c>
      <c r="F2234" s="9" t="n">
        <v>28380402000</v>
      </c>
      <c r="G2234" s="10" t="n">
        <v>25000000</v>
      </c>
      <c r="H2234" s="10" t="n">
        <v>24987</v>
      </c>
      <c r="I2234" s="12" t="n">
        <v>0.0008808895659758449</v>
      </c>
      <c r="J2234" s="10" t="n">
        <v>-8000000</v>
      </c>
      <c r="K2234" s="10" t="n">
        <v>-8218</v>
      </c>
      <c r="L2234" s="12" t="n">
        <v>-0.0002818846611122704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한솔홈데코 (025750)</t>
        </is>
      </c>
      <c r="B2235" t="inlineStr">
        <is>
          <t>제재 및 목재 가공업</t>
        </is>
      </c>
      <c r="C2235" s="7" t="n">
        <v>1760</v>
      </c>
      <c r="D2235" s="5" t="n">
        <v>43</v>
      </c>
      <c r="E2235" s="13" t="n">
        <v>0.025</v>
      </c>
      <c r="F2235" s="7" t="n">
        <v>28358880000</v>
      </c>
      <c r="G2235" s="5" t="n">
        <v>2000000</v>
      </c>
      <c r="H2235" s="5" t="n">
        <v>1381</v>
      </c>
      <c r="I2235" s="6" t="n">
        <v>7.052464695361735e-05</v>
      </c>
      <c r="J2235" s="5" t="n">
        <v>0</v>
      </c>
      <c r="K2235" s="5" t="n">
        <v>-43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더라미 (032860)</t>
        </is>
      </c>
      <c r="B2236" s="8" t="inlineStr">
        <is>
          <t>해체, 선별 및 원료 재생업</t>
        </is>
      </c>
      <c r="C2236" s="9" t="n">
        <v>3500</v>
      </c>
      <c r="D2236" s="10" t="n">
        <v>-50</v>
      </c>
      <c r="E2236" s="11" t="n">
        <v>-0.0141</v>
      </c>
      <c r="F2236" s="9" t="n">
        <v>28276500000</v>
      </c>
      <c r="G2236" s="10" t="n">
        <v>0</v>
      </c>
      <c r="H2236" s="10" t="n">
        <v>-22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한국주강 (025890)</t>
        </is>
      </c>
      <c r="B2237" t="inlineStr">
        <is>
          <t>특수 목적용 기계 제조업</t>
        </is>
      </c>
      <c r="C2237" s="7" t="n">
        <v>2535</v>
      </c>
      <c r="D2237" s="5" t="n">
        <v>25</v>
      </c>
      <c r="E2237" s="13" t="n">
        <v>0.01</v>
      </c>
      <c r="F2237" s="7" t="n">
        <v>28250040000</v>
      </c>
      <c r="G2237" s="5" t="n">
        <v>-1000000</v>
      </c>
      <c r="H2237" s="5" t="n">
        <v>-545</v>
      </c>
      <c r="I2237" s="6" t="n">
        <v>-3.539817996717881e-05</v>
      </c>
      <c r="J2237" s="5" t="n">
        <v>0</v>
      </c>
      <c r="K2237" s="5" t="n">
        <v>-155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나노씨엠에스 (247660)</t>
        </is>
      </c>
      <c r="B2238" s="8" t="inlineStr">
        <is>
          <t>전자부품 제조업</t>
        </is>
      </c>
      <c r="C2238" s="9" t="n">
        <v>4560</v>
      </c>
      <c r="D2238" s="10" t="n">
        <v>165</v>
      </c>
      <c r="E2238" s="11" t="n">
        <v>0.0375</v>
      </c>
      <c r="F2238" s="9" t="n">
        <v>28244640000</v>
      </c>
      <c r="G2238" s="10" t="n">
        <v>14000000</v>
      </c>
      <c r="H2238" s="10" t="n">
        <v>3108</v>
      </c>
      <c r="I2238" s="12" t="n">
        <v>0.0004956692668060205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브레인즈컴퍼니 (099390)</t>
        </is>
      </c>
      <c r="B2239" t="inlineStr">
        <is>
          <t>소프트웨어 개발 및 공급업</t>
        </is>
      </c>
      <c r="C2239" s="7" t="n">
        <v>3440</v>
      </c>
      <c r="D2239" s="5" t="n">
        <v>105</v>
      </c>
      <c r="E2239" s="13" t="n">
        <v>0.0315</v>
      </c>
      <c r="F2239" s="7" t="n">
        <v>28235520000</v>
      </c>
      <c r="G2239" s="5" t="n">
        <v>1000000</v>
      </c>
      <c r="H2239" s="5" t="n">
        <v>369</v>
      </c>
      <c r="I2239" s="6" t="n">
        <v>3.541638333559998e-05</v>
      </c>
      <c r="J2239" s="5" t="n">
        <v>-3000000</v>
      </c>
      <c r="K2239" s="5" t="n">
        <v>-1007</v>
      </c>
      <c r="L2239" s="6" t="n">
        <v>-0.0001062491500067999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우진아이엔에스 (010400)</t>
        </is>
      </c>
      <c r="B2240" s="8" t="inlineStr">
        <is>
          <t>건물설비 설치 공사업</t>
        </is>
      </c>
      <c r="C2240" s="9" t="n">
        <v>3700</v>
      </c>
      <c r="D2240" s="10" t="n">
        <v>0</v>
      </c>
      <c r="E2240" s="11" t="n">
        <v>0</v>
      </c>
      <c r="F2240" s="9" t="n">
        <v>28201400000</v>
      </c>
      <c r="G2240" s="10" t="n">
        <v>-3000000</v>
      </c>
      <c r="H2240" s="10" t="n">
        <v>-637</v>
      </c>
      <c r="I2240" s="12" t="n">
        <v>-0.000106377697561114</v>
      </c>
      <c r="J2240" s="10" t="n">
        <v>15000000</v>
      </c>
      <c r="K2240" s="10" t="n">
        <v>4030</v>
      </c>
      <c r="L2240" s="12" t="n">
        <v>0.0005318884878055699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티에스넥스젠 (043220)</t>
        </is>
      </c>
      <c r="B2241" t="inlineStr">
        <is>
          <t>특수 목적용 기계 제조업</t>
        </is>
      </c>
      <c r="C2241" s="7" t="n">
        <v>1710</v>
      </c>
      <c r="D2241" s="5" t="n">
        <v>0</v>
      </c>
      <c r="E2241" s="13" t="n">
        <v>0</v>
      </c>
      <c r="F2241" s="7" t="n">
        <v>28191060000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파인디지털 (038950)</t>
        </is>
      </c>
      <c r="B2242" s="8" t="inlineStr">
        <is>
          <t>통신 및 방송 장비 제조업</t>
        </is>
      </c>
      <c r="C2242" s="9" t="n">
        <v>2760</v>
      </c>
      <c r="D2242" s="10" t="n">
        <v>20</v>
      </c>
      <c r="E2242" s="11" t="n">
        <v>0.0073</v>
      </c>
      <c r="F2242" s="9" t="n">
        <v>28179600000</v>
      </c>
      <c r="G2242" s="10" t="n">
        <v>-3000000</v>
      </c>
      <c r="H2242" s="10" t="n">
        <v>-973</v>
      </c>
      <c r="I2242" s="12" t="n">
        <v>-0.0001064599923348805</v>
      </c>
      <c r="J2242" s="10" t="n">
        <v>1000000</v>
      </c>
      <c r="K2242" s="10" t="n">
        <v>345</v>
      </c>
      <c r="L2242" s="12" t="n">
        <v>3.548666411162685e-05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한일화학 (007770)</t>
        </is>
      </c>
      <c r="B2243" t="inlineStr">
        <is>
          <t>기초 화학물질 제조업</t>
        </is>
      </c>
      <c r="C2243" s="7" t="n">
        <v>8020</v>
      </c>
      <c r="D2243" s="5" t="n">
        <v>380</v>
      </c>
      <c r="E2243" s="13" t="n">
        <v>0.04969999999999999</v>
      </c>
      <c r="F2243" s="7" t="n">
        <v>28150200000</v>
      </c>
      <c r="G2243" s="5" t="n">
        <v>0</v>
      </c>
      <c r="H2243" s="5" t="n">
        <v>12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싸이버원 (356890)</t>
        </is>
      </c>
      <c r="B2244" s="8" t="inlineStr">
        <is>
          <t>소프트웨어 개발 및 공급업</t>
        </is>
      </c>
      <c r="C2244" s="9" t="n">
        <v>2355</v>
      </c>
      <c r="D2244" s="10" t="n">
        <v>130</v>
      </c>
      <c r="E2244" s="11" t="n">
        <v>0.0584</v>
      </c>
      <c r="F2244" s="9" t="n">
        <v>28149315000</v>
      </c>
      <c r="G2244" s="10" t="n">
        <v>20000000</v>
      </c>
      <c r="H2244" s="10" t="n">
        <v>8903</v>
      </c>
      <c r="I2244" s="12" t="n">
        <v>0.0007104968628899141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대한과학 (131220)</t>
        </is>
      </c>
      <c r="B2245" t="inlineStr">
        <is>
          <t>기계장비 및 관련 물품 도매업</t>
        </is>
      </c>
      <c r="C2245" s="7" t="n">
        <v>3775</v>
      </c>
      <c r="D2245" s="5" t="n">
        <v>40</v>
      </c>
      <c r="E2245" s="13" t="n">
        <v>0.0107</v>
      </c>
      <c r="F2245" s="7" t="n">
        <v>28138850000</v>
      </c>
      <c r="G2245" s="5" t="n">
        <v>-18000000</v>
      </c>
      <c r="H2245" s="5" t="n">
        <v>-4910</v>
      </c>
      <c r="I2245" s="6" t="n">
        <v>-0.0006396849906801451</v>
      </c>
      <c r="J2245" s="5" t="n">
        <v>-7000000</v>
      </c>
      <c r="K2245" s="5" t="n">
        <v>-1981</v>
      </c>
      <c r="L2245" s="6" t="n">
        <v>-0.0002487663852645008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에쎈테크 (043340)</t>
        </is>
      </c>
      <c r="B2246" s="8" t="inlineStr">
        <is>
          <t>일반 목적용 기계 제조업</t>
        </is>
      </c>
      <c r="C2246" s="9" t="n">
        <v>591</v>
      </c>
      <c r="D2246" s="10" t="n">
        <v>0</v>
      </c>
      <c r="E2246" s="11" t="n">
        <v>0</v>
      </c>
      <c r="F2246" s="9" t="n">
        <v>28072500000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꿈비 (407400)</t>
        </is>
      </c>
      <c r="B2247" t="inlineStr">
        <is>
          <t>가구 제조업</t>
        </is>
      </c>
      <c r="C2247" s="7" t="n">
        <v>1910</v>
      </c>
      <c r="D2247" s="5" t="n">
        <v>18</v>
      </c>
      <c r="E2247" s="13" t="n">
        <v>0.0095</v>
      </c>
      <c r="F2247" s="7" t="n">
        <v>27950940000</v>
      </c>
      <c r="G2247" s="5" t="n">
        <v>-14000000</v>
      </c>
      <c r="H2247" s="5" t="n">
        <v>-7556</v>
      </c>
      <c r="I2247" s="6" t="n">
        <v>-0.0005008776091251314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글로벌에스엠 (900070)</t>
        </is>
      </c>
      <c r="B2248" s="8" t="inlineStr">
        <is>
          <t>기타 금융업</t>
        </is>
      </c>
      <c r="C2248" s="9" t="n">
        <v>1040</v>
      </c>
      <c r="D2248" s="10" t="n">
        <v>-10</v>
      </c>
      <c r="E2248" s="11" t="n">
        <v>-0.0095</v>
      </c>
      <c r="F2248" s="9" t="n">
        <v>27945840000</v>
      </c>
      <c r="G2248" s="10" t="n">
        <v>4000000</v>
      </c>
      <c r="H2248" s="10" t="n">
        <v>3527</v>
      </c>
      <c r="I2248" s="12" t="n">
        <v>0.0001431340049180844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큐캐피탈 (016600)</t>
        </is>
      </c>
      <c r="B2249" t="inlineStr">
        <is>
          <t>기타 금융업</t>
        </is>
      </c>
      <c r="C2249" s="7" t="n">
        <v>2000</v>
      </c>
      <c r="D2249" s="5" t="n">
        <v>73</v>
      </c>
      <c r="E2249" s="13" t="n">
        <v>0.0379</v>
      </c>
      <c r="F2249" s="7" t="n">
        <v>27922000000</v>
      </c>
      <c r="G2249" s="5" t="n">
        <v>-1000000</v>
      </c>
      <c r="H2249" s="5" t="n">
        <v>-574</v>
      </c>
      <c r="I2249" s="6" t="n">
        <v>-3.581405343456772e-05</v>
      </c>
      <c r="J2249" s="5" t="n">
        <v>-8000000</v>
      </c>
      <c r="K2249" s="5" t="n">
        <v>-4260</v>
      </c>
      <c r="L2249" s="6" t="n">
        <v>-0.0002865124274765418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세니젠 (188260)</t>
        </is>
      </c>
      <c r="B2250" s="8" t="inlineStr">
        <is>
          <t>그외 기타 제품 제조업</t>
        </is>
      </c>
      <c r="C2250" s="9" t="n">
        <v>1993</v>
      </c>
      <c r="D2250" s="10" t="n">
        <v>70</v>
      </c>
      <c r="E2250" s="11" t="n">
        <v>0.0364</v>
      </c>
      <c r="F2250" s="9" t="n">
        <v>27704693000</v>
      </c>
      <c r="G2250" s="10" t="n">
        <v>0</v>
      </c>
      <c r="H2250" s="10" t="n">
        <v>18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헝셩그룹 (900270)</t>
        </is>
      </c>
      <c r="B2251" t="inlineStr">
        <is>
          <t>기타 금융업</t>
        </is>
      </c>
      <c r="C2251" s="7" t="n">
        <v>2180</v>
      </c>
      <c r="D2251" s="5" t="n">
        <v>30</v>
      </c>
      <c r="E2251" s="13" t="n">
        <v>0.014</v>
      </c>
      <c r="F2251" s="7" t="n">
        <v>27692540000</v>
      </c>
      <c r="G2251" s="5" t="n">
        <v>16000000</v>
      </c>
      <c r="H2251" s="5" t="n">
        <v>7363</v>
      </c>
      <c r="I2251" s="6" t="n">
        <v>0.0005777729309048574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이노테나 (333050)</t>
        </is>
      </c>
      <c r="B2252" s="8" t="inlineStr">
        <is>
          <t>소프트웨어 개발 및 공급업</t>
        </is>
      </c>
      <c r="C2252" s="9" t="n">
        <v>5610</v>
      </c>
      <c r="D2252" s="10" t="n">
        <v>-50</v>
      </c>
      <c r="E2252" s="11" t="n">
        <v>-0.008800000000000001</v>
      </c>
      <c r="F2252" s="9" t="n">
        <v>27623640000</v>
      </c>
      <c r="G2252" s="10" t="n">
        <v>-3000000</v>
      </c>
      <c r="H2252" s="10" t="n">
        <v>-489</v>
      </c>
      <c r="I2252" s="12" t="n">
        <v>-0.0001086026316589704</v>
      </c>
      <c r="J2252" s="10" t="n">
        <v>17000000</v>
      </c>
      <c r="K2252" s="10" t="n">
        <v>3000</v>
      </c>
      <c r="L2252" s="12" t="n">
        <v>0.0006154149127341654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신화콘텍 (187270)</t>
        </is>
      </c>
      <c r="B2253" t="inlineStr">
        <is>
          <t>전동기, 발전기 및 전기 변환 · 공급 · 제어 장치 제조업</t>
        </is>
      </c>
      <c r="C2253" s="7" t="n">
        <v>2720</v>
      </c>
      <c r="D2253" s="5" t="n">
        <v>135</v>
      </c>
      <c r="E2253" s="13" t="n">
        <v>0.0522</v>
      </c>
      <c r="F2253" s="7" t="n">
        <v>27588960000</v>
      </c>
      <c r="G2253" s="5" t="n">
        <v>0</v>
      </c>
      <c r="H2253" s="5" t="n">
        <v>146</v>
      </c>
      <c r="I2253" s="6" t="n">
        <v>0</v>
      </c>
      <c r="J2253" s="5" t="n">
        <v>-1000000</v>
      </c>
      <c r="K2253" s="5" t="n">
        <v>-200</v>
      </c>
      <c r="L2253" s="6" t="n">
        <v>-3.624638261101542e-05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휴림에이텍 (078590)</t>
        </is>
      </c>
      <c r="B2254" s="8" t="inlineStr">
        <is>
          <t>자동차 신품 부품 제조업</t>
        </is>
      </c>
      <c r="C2254" s="9" t="n">
        <v>2755</v>
      </c>
      <c r="D2254" s="10" t="n">
        <v>395</v>
      </c>
      <c r="E2254" s="11" t="n">
        <v>0.1674</v>
      </c>
      <c r="F2254" s="9" t="n">
        <v>27516940000</v>
      </c>
      <c r="G2254" s="10" t="n">
        <v>-206000000</v>
      </c>
      <c r="H2254" s="10" t="n">
        <v>-68058</v>
      </c>
      <c r="I2254" s="12" t="n">
        <v>-0.007486297531629607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리튬포어스 (073570)</t>
        </is>
      </c>
      <c r="B2255" t="inlineStr">
        <is>
          <t>그외 기타 제품 제조업</t>
        </is>
      </c>
      <c r="C2255" s="7" t="n">
        <v>2285</v>
      </c>
      <c r="D2255" s="5" t="n">
        <v>-70</v>
      </c>
      <c r="E2255" s="13" t="n">
        <v>-0.0297</v>
      </c>
      <c r="F2255" s="7" t="n">
        <v>27504545000</v>
      </c>
      <c r="G2255" s="5" t="n">
        <v>-1000000</v>
      </c>
      <c r="H2255" s="5" t="n">
        <v>-341</v>
      </c>
      <c r="I2255" s="6" t="n">
        <v>-3.635762743939229e-05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한화투자증권우 (003535)</t>
        </is>
      </c>
      <c r="B2256" s="8" t="inlineStr">
        <is>
          <t>미분류</t>
        </is>
      </c>
      <c r="C2256" s="9" t="n">
        <v>5720</v>
      </c>
      <c r="D2256" s="10" t="n">
        <v>140</v>
      </c>
      <c r="E2256" s="11" t="n">
        <v>0.0251</v>
      </c>
      <c r="F2256" s="9" t="n">
        <v>27456000000</v>
      </c>
      <c r="G2256" s="10" t="n">
        <v>35000000</v>
      </c>
      <c r="H2256" s="10" t="n">
        <v>6176</v>
      </c>
      <c r="I2256" s="12" t="n">
        <v>0.0012747668997669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한창산업 (079170)</t>
        </is>
      </c>
      <c r="B2257" t="inlineStr">
        <is>
          <t>1차 비철금속 제조업</t>
        </is>
      </c>
      <c r="C2257" s="7" t="n">
        <v>5270</v>
      </c>
      <c r="D2257" s="5" t="n">
        <v>-230</v>
      </c>
      <c r="E2257" s="13" t="n">
        <v>-0.0418</v>
      </c>
      <c r="F2257" s="7" t="n">
        <v>27404000000</v>
      </c>
      <c r="G2257" s="5" t="n">
        <v>13000000</v>
      </c>
      <c r="H2257" s="5" t="n">
        <v>2494</v>
      </c>
      <c r="I2257" s="6" t="n">
        <v>0.0004743833017077799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비트맥스 (377030)</t>
        </is>
      </c>
      <c r="B2258" s="8" t="inlineStr">
        <is>
          <t>소프트웨어 개발 및 공급업</t>
        </is>
      </c>
      <c r="C2258" s="9" t="n">
        <v>1912</v>
      </c>
      <c r="D2258" s="10" t="n">
        <v>-71</v>
      </c>
      <c r="E2258" s="11" t="n">
        <v>-0.0358</v>
      </c>
      <c r="F2258" s="9" t="n">
        <v>27324392000</v>
      </c>
      <c r="G2258" s="10" t="n">
        <v>-2000000</v>
      </c>
      <c r="H2258" s="10" t="n">
        <v>-1041</v>
      </c>
      <c r="I2258" s="12" t="n">
        <v>-7.319467529231758e-05</v>
      </c>
      <c r="J2258" s="10" t="n">
        <v>0</v>
      </c>
      <c r="K2258" s="10" t="n">
        <v>249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한익스프레스 (014130)</t>
        </is>
      </c>
      <c r="B2259" t="inlineStr">
        <is>
          <t>도로 화물 운송업</t>
        </is>
      </c>
      <c r="C2259" s="7" t="n">
        <v>2310</v>
      </c>
      <c r="D2259" s="5" t="n">
        <v>70</v>
      </c>
      <c r="E2259" s="13" t="n">
        <v>0.0312</v>
      </c>
      <c r="F2259" s="7" t="n">
        <v>27297270000</v>
      </c>
      <c r="G2259" s="5" t="n">
        <v>-6000000</v>
      </c>
      <c r="H2259" s="5" t="n">
        <v>-2668</v>
      </c>
      <c r="I2259" s="6" t="n">
        <v>-0.0002198022000002198</v>
      </c>
      <c r="J2259" s="5" t="n">
        <v>-2000000</v>
      </c>
      <c r="K2259" s="5" t="n">
        <v>-1110</v>
      </c>
      <c r="L2259" s="6" t="n">
        <v>-7.326740000007327e-05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뷰티스킨 (406820)</t>
        </is>
      </c>
      <c r="B2260" s="8" t="inlineStr">
        <is>
          <t>기타 화학제품 제조업</t>
        </is>
      </c>
      <c r="C2260" s="9" t="n">
        <v>1925</v>
      </c>
      <c r="D2260" s="10" t="n">
        <v>35</v>
      </c>
      <c r="E2260" s="11" t="n">
        <v>0.0185</v>
      </c>
      <c r="F2260" s="9" t="n">
        <v>27211800000</v>
      </c>
      <c r="G2260" s="10" t="n">
        <v>-11000000</v>
      </c>
      <c r="H2260" s="10" t="n">
        <v>-5467</v>
      </c>
      <c r="I2260" s="12" t="n">
        <v>-0.0004042363974452259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알엔투테크놀로지 (148250)</t>
        </is>
      </c>
      <c r="B2261" t="inlineStr">
        <is>
          <t>전자부품 제조업</t>
        </is>
      </c>
      <c r="C2261" s="7" t="n">
        <v>1994</v>
      </c>
      <c r="D2261" s="5" t="n">
        <v>-16</v>
      </c>
      <c r="E2261" s="13" t="n">
        <v>-0.008</v>
      </c>
      <c r="F2261" s="7" t="n">
        <v>27138340000</v>
      </c>
      <c r="G2261" s="5" t="n">
        <v>-11000000</v>
      </c>
      <c r="H2261" s="5" t="n">
        <v>-5436</v>
      </c>
      <c r="I2261" s="6" t="n">
        <v>-0.0004053306134420897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WISCOM (024070)</t>
        </is>
      </c>
      <c r="B2262" s="8" t="inlineStr">
        <is>
          <t>플라스틱제품 제조업</t>
        </is>
      </c>
      <c r="C2262" s="9" t="n">
        <v>1769</v>
      </c>
      <c r="D2262" s="10" t="n">
        <v>-2</v>
      </c>
      <c r="E2262" s="11" t="n">
        <v>-0.0011</v>
      </c>
      <c r="F2262" s="9" t="n">
        <v>27111694000</v>
      </c>
      <c r="G2262" s="10" t="n">
        <v>-6000000</v>
      </c>
      <c r="H2262" s="10" t="n">
        <v>-3548</v>
      </c>
      <c r="I2262" s="12" t="n">
        <v>-0.0002213067173154138</v>
      </c>
      <c r="J2262" s="10" t="n">
        <v>0</v>
      </c>
      <c r="K2262" s="10" t="n">
        <v>-111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케스피온 (079190)</t>
        </is>
      </c>
      <c r="B2263" t="inlineStr">
        <is>
          <t>통신 및 방송 장비 제조업</t>
        </is>
      </c>
      <c r="C2263" s="7" t="n">
        <v>1331</v>
      </c>
      <c r="D2263" s="5" t="n">
        <v>51</v>
      </c>
      <c r="E2263" s="13" t="n">
        <v>0.0398</v>
      </c>
      <c r="F2263" s="7" t="n">
        <v>27073871000</v>
      </c>
      <c r="G2263" s="5" t="n">
        <v>-1000000</v>
      </c>
      <c r="H2263" s="5" t="n">
        <v>-153</v>
      </c>
      <c r="I2263" s="6" t="n">
        <v>-3.693598155948959e-05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아이즈비전 (031310)</t>
        </is>
      </c>
      <c r="B2264" s="8" t="inlineStr">
        <is>
          <t>전기 통신업</t>
        </is>
      </c>
      <c r="C2264" s="9" t="n">
        <v>910</v>
      </c>
      <c r="D2264" s="10" t="n">
        <v>1</v>
      </c>
      <c r="E2264" s="11" t="n">
        <v>0.0011</v>
      </c>
      <c r="F2264" s="9" t="n">
        <v>27068860000</v>
      </c>
      <c r="G2264" s="10" t="n">
        <v>-4000000</v>
      </c>
      <c r="H2264" s="10" t="n">
        <v>-4385</v>
      </c>
      <c r="I2264" s="12" t="n">
        <v>-0.0001477712766625562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팜스빌 (318010)</t>
        </is>
      </c>
      <c r="B2265" t="inlineStr">
        <is>
          <t>기타 식품 제조업</t>
        </is>
      </c>
      <c r="C2265" s="7" t="n">
        <v>3395</v>
      </c>
      <c r="D2265" s="5" t="n">
        <v>-35</v>
      </c>
      <c r="E2265" s="13" t="n">
        <v>-0.0102</v>
      </c>
      <c r="F2265" s="7" t="n">
        <v>26918955000</v>
      </c>
      <c r="G2265" s="5" t="n">
        <v>0</v>
      </c>
      <c r="H2265" s="5" t="n">
        <v>11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하이딥 (365590)</t>
        </is>
      </c>
      <c r="B2266" s="8" t="inlineStr">
        <is>
          <t>반도체 제조업</t>
        </is>
      </c>
      <c r="C2266" s="9" t="n">
        <v>1455</v>
      </c>
      <c r="D2266" s="10" t="n">
        <v>10</v>
      </c>
      <c r="E2266" s="11" t="n">
        <v>0.0069</v>
      </c>
      <c r="F2266" s="9" t="n">
        <v>26782185000</v>
      </c>
      <c r="G2266" s="10" t="n">
        <v>5000000</v>
      </c>
      <c r="H2266" s="10" t="n">
        <v>3435</v>
      </c>
      <c r="I2266" s="12" t="n">
        <v>0.0001866912651077573</v>
      </c>
      <c r="J2266" s="10" t="n">
        <v>-1000000</v>
      </c>
      <c r="K2266" s="10" t="n">
        <v>-917</v>
      </c>
      <c r="L2266" s="12" t="n">
        <v>-3.733825302155145e-05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케이웨더 (068100)</t>
        </is>
      </c>
      <c r="B2267" t="inlineStr">
        <is>
          <t>일반 목적용 기계 제조업</t>
        </is>
      </c>
      <c r="C2267" s="7" t="n">
        <v>2240</v>
      </c>
      <c r="D2267" s="5" t="n">
        <v>30</v>
      </c>
      <c r="E2267" s="13" t="n">
        <v>0.0136</v>
      </c>
      <c r="F2267" s="7" t="n">
        <v>26716480000</v>
      </c>
      <c r="G2267" s="5" t="n">
        <v>0</v>
      </c>
      <c r="H2267" s="5" t="n">
        <v>152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플레이디 (237820)</t>
        </is>
      </c>
      <c r="B2268" s="8" t="inlineStr">
        <is>
          <t>광고업</t>
        </is>
      </c>
      <c r="C2268" s="9" t="n">
        <v>2075</v>
      </c>
      <c r="D2268" s="10" t="n">
        <v>20</v>
      </c>
      <c r="E2268" s="11" t="n">
        <v>0.0097</v>
      </c>
      <c r="F2268" s="9" t="n">
        <v>26616025000</v>
      </c>
      <c r="G2268" s="10" t="n">
        <v>19000000</v>
      </c>
      <c r="H2268" s="10" t="n">
        <v>9663</v>
      </c>
      <c r="I2268" s="12" t="n">
        <v>0.0007138556565076865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부스타 (008470)</t>
        </is>
      </c>
      <c r="B2269" t="inlineStr">
        <is>
          <t>구조용 금속제품, 탱크 및 증기발생기 제조업</t>
        </is>
      </c>
      <c r="C2269" s="7" t="n">
        <v>1579</v>
      </c>
      <c r="D2269" s="5" t="n">
        <v>6</v>
      </c>
      <c r="E2269" s="13" t="n">
        <v>0.0038</v>
      </c>
      <c r="F2269" s="7" t="n">
        <v>26541411000</v>
      </c>
      <c r="G2269" s="5" t="n">
        <v>0</v>
      </c>
      <c r="H2269" s="5" t="n">
        <v>-302</v>
      </c>
      <c r="I2269" s="6" t="n">
        <v>0</v>
      </c>
      <c r="J2269" s="5" t="n">
        <v>-2000000</v>
      </c>
      <c r="K2269" s="5" t="n">
        <v>-1299</v>
      </c>
      <c r="L2269" s="6" t="n">
        <v>-7.535394406876108e-05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브리지텍 (064480)</t>
        </is>
      </c>
      <c r="B2270" s="8" t="inlineStr">
        <is>
          <t>소프트웨어 개발 및 공급업</t>
        </is>
      </c>
      <c r="C2270" s="9" t="n">
        <v>2220</v>
      </c>
      <c r="D2270" s="10" t="n">
        <v>-30</v>
      </c>
      <c r="E2270" s="11" t="n">
        <v>-0.0133</v>
      </c>
      <c r="F2270" s="9" t="n">
        <v>26533440000</v>
      </c>
      <c r="G2270" s="10" t="n">
        <v>0</v>
      </c>
      <c r="H2270" s="10" t="n">
        <v>16</v>
      </c>
      <c r="I2270" s="12" t="n">
        <v>0</v>
      </c>
      <c r="J2270" s="10" t="n">
        <v>1000000</v>
      </c>
      <c r="K2270" s="10" t="n">
        <v>574</v>
      </c>
      <c r="L2270" s="12" t="n">
        <v>3.768829070033889e-05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티디에스팜 (464280)</t>
        </is>
      </c>
      <c r="B2271" t="inlineStr">
        <is>
          <t>의약품 제조업</t>
        </is>
      </c>
      <c r="C2271" s="7" t="n">
        <v>4790</v>
      </c>
      <c r="D2271" s="5" t="n">
        <v>105</v>
      </c>
      <c r="E2271" s="13" t="n">
        <v>0.0224</v>
      </c>
      <c r="F2271" s="7" t="n">
        <v>26488700000</v>
      </c>
      <c r="G2271" s="5" t="n">
        <v>-7000000</v>
      </c>
      <c r="H2271" s="5" t="n">
        <v>-1422</v>
      </c>
      <c r="I2271" s="6" t="n">
        <v>-0.0002642636293966861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앱토크롬 (109960)</t>
        </is>
      </c>
      <c r="B2272" s="8" t="inlineStr">
        <is>
          <t>기타 전문 도매업</t>
        </is>
      </c>
      <c r="C2272" s="9" t="n">
        <v>1745</v>
      </c>
      <c r="D2272" s="10" t="n">
        <v>2</v>
      </c>
      <c r="E2272" s="11" t="n">
        <v>0.0011</v>
      </c>
      <c r="F2272" s="9" t="n">
        <v>26405340000</v>
      </c>
      <c r="G2272" s="10" t="n">
        <v>0</v>
      </c>
      <c r="H2272" s="10" t="n">
        <v>153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코디 (080530)</t>
        </is>
      </c>
      <c r="B2273" t="inlineStr">
        <is>
          <t>기타 화학제품 제조업</t>
        </is>
      </c>
      <c r="C2273" s="7" t="n">
        <v>2385</v>
      </c>
      <c r="D2273" s="5" t="n">
        <v>30</v>
      </c>
      <c r="E2273" s="13" t="n">
        <v>0.0127</v>
      </c>
      <c r="F2273" s="7" t="n">
        <v>26404335000</v>
      </c>
      <c r="G2273" s="5" t="n">
        <v>-3000000</v>
      </c>
      <c r="H2273" s="5" t="n">
        <v>-1393</v>
      </c>
      <c r="I2273" s="6" t="n">
        <v>-0.0001136177070924149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카스 (016920)</t>
        </is>
      </c>
      <c r="B2274" s="8" t="inlineStr">
        <is>
          <t>기계장비 및 관련 물품 도매업</t>
        </is>
      </c>
      <c r="C2274" s="9" t="n">
        <v>1027</v>
      </c>
      <c r="D2274" s="10" t="n">
        <v>1</v>
      </c>
      <c r="E2274" s="11" t="n">
        <v>0.001</v>
      </c>
      <c r="F2274" s="9" t="n">
        <v>26391846000</v>
      </c>
      <c r="G2274" s="10" t="n">
        <v>-4000000</v>
      </c>
      <c r="H2274" s="10" t="n">
        <v>-3697</v>
      </c>
      <c r="I2274" s="12" t="n">
        <v>-0.0001515619634943308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팬엔터테인먼트 (068050)</t>
        </is>
      </c>
      <c r="B2275" t="inlineStr">
        <is>
          <t>영화, 비디오물, 방송프로그램 제작 및 배급업</t>
        </is>
      </c>
      <c r="C2275" s="7" t="n">
        <v>948</v>
      </c>
      <c r="D2275" s="5" t="n">
        <v>-10</v>
      </c>
      <c r="E2275" s="13" t="n">
        <v>-0.0104</v>
      </c>
      <c r="F2275" s="7" t="n">
        <v>26253912000</v>
      </c>
      <c r="G2275" s="5" t="n">
        <v>1000000</v>
      </c>
      <c r="H2275" s="5" t="n">
        <v>988</v>
      </c>
      <c r="I2275" s="6" t="n">
        <v>3.808956166227723e-05</v>
      </c>
      <c r="J2275" s="5" t="n">
        <v>0</v>
      </c>
      <c r="K2275" s="5" t="n">
        <v>-4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티웨이홀딩스 (004870)</t>
        </is>
      </c>
      <c r="B2276" s="8" t="inlineStr">
        <is>
          <t>시멘트, 석회, 플라스터 및 그 제품 제조업</t>
        </is>
      </c>
      <c r="C2276" s="9" t="n">
        <v>1160</v>
      </c>
      <c r="D2276" s="10" t="n">
        <v>53</v>
      </c>
      <c r="E2276" s="11" t="n">
        <v>0.0479</v>
      </c>
      <c r="F2276" s="9" t="n">
        <v>26253120000</v>
      </c>
      <c r="G2276" s="10" t="n">
        <v>-10000000</v>
      </c>
      <c r="H2276" s="10" t="n">
        <v>-8835</v>
      </c>
      <c r="I2276" s="12" t="n">
        <v>-0.0003809071074218988</v>
      </c>
      <c r="J2276" s="10" t="n">
        <v>3000000</v>
      </c>
      <c r="K2276" s="10" t="n">
        <v>2790</v>
      </c>
      <c r="L2276" s="12" t="n">
        <v>0.0001142721322265696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디티앤씨알오 (383930)</t>
        </is>
      </c>
      <c r="B2277" t="inlineStr">
        <is>
          <t>자연과학 및 공학 연구개발업</t>
        </is>
      </c>
      <c r="C2277" s="7" t="n">
        <v>2045</v>
      </c>
      <c r="D2277" s="5" t="n">
        <v>15</v>
      </c>
      <c r="E2277" s="13" t="n">
        <v>0.0074</v>
      </c>
      <c r="F2277" s="7" t="n">
        <v>26143280000</v>
      </c>
      <c r="G2277" s="5" t="n">
        <v>21000000</v>
      </c>
      <c r="H2277" s="5" t="n">
        <v>10305</v>
      </c>
      <c r="I2277" s="6" t="n">
        <v>0.0008032656958116961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누리플랜 (069140)</t>
        </is>
      </c>
      <c r="B2278" s="8" t="inlineStr">
        <is>
          <t>구조용 금속제품, 탱크 및 증기발생기 제조업</t>
        </is>
      </c>
      <c r="C2278" s="9" t="n">
        <v>1728</v>
      </c>
      <c r="D2278" s="10" t="n">
        <v>88</v>
      </c>
      <c r="E2278" s="11" t="n">
        <v>0.0537</v>
      </c>
      <c r="F2278" s="9" t="n">
        <v>26084160000</v>
      </c>
      <c r="G2278" s="10" t="n">
        <v>-5000000</v>
      </c>
      <c r="H2278" s="10" t="n">
        <v>-2857</v>
      </c>
      <c r="I2278" s="12" t="n">
        <v>-0.0001916872155361721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신풍제약우 (019175)</t>
        </is>
      </c>
      <c r="B2279" t="inlineStr">
        <is>
          <t>미분류</t>
        </is>
      </c>
      <c r="C2279" s="7" t="n">
        <v>13100</v>
      </c>
      <c r="D2279" s="5" t="n">
        <v>160</v>
      </c>
      <c r="E2279" s="13" t="n">
        <v>0.0124</v>
      </c>
      <c r="F2279" s="7" t="n">
        <v>26082100000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풍강 (093380)</t>
        </is>
      </c>
      <c r="B2280" s="8" t="inlineStr">
        <is>
          <t>기타 금속 가공제품 제조업</t>
        </is>
      </c>
      <c r="C2280" s="9" t="n">
        <v>2640</v>
      </c>
      <c r="D2280" s="10" t="n">
        <v>125</v>
      </c>
      <c r="E2280" s="11" t="n">
        <v>0.04969999999999999</v>
      </c>
      <c r="F2280" s="9" t="n">
        <v>26080560000</v>
      </c>
      <c r="G2280" s="10" t="n">
        <v>8000000</v>
      </c>
      <c r="H2280" s="10" t="n">
        <v>3339</v>
      </c>
      <c r="I2280" s="12" t="n">
        <v>0.0003067418797755876</v>
      </c>
      <c r="J2280" s="10" t="n">
        <v>-5000000</v>
      </c>
      <c r="K2280" s="10" t="n">
        <v>-2014</v>
      </c>
      <c r="L2280" s="12" t="n">
        <v>-0.0001917136748597423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신테카바이오 (226330)</t>
        </is>
      </c>
      <c r="B2281" t="inlineStr">
        <is>
          <t>소프트웨어 개발 및 공급업</t>
        </is>
      </c>
      <c r="C2281" s="7" t="n">
        <v>1074</v>
      </c>
      <c r="D2281" s="5" t="n">
        <v>-31</v>
      </c>
      <c r="E2281" s="13" t="n">
        <v>-0.0281</v>
      </c>
      <c r="F2281" s="7" t="n">
        <v>26053092000</v>
      </c>
      <c r="G2281" s="5" t="n">
        <v>9000000</v>
      </c>
      <c r="H2281" s="5" t="n">
        <v>8538</v>
      </c>
      <c r="I2281" s="6" t="n">
        <v>0.0003454484404384708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아이언디바이스 (464500)</t>
        </is>
      </c>
      <c r="B2282" s="8" t="inlineStr">
        <is>
          <t>반도체 제조업</t>
        </is>
      </c>
      <c r="C2282" s="9" t="n">
        <v>1861</v>
      </c>
      <c r="D2282" s="10" t="n">
        <v>-118</v>
      </c>
      <c r="E2282" s="11" t="n">
        <v>-0.0596</v>
      </c>
      <c r="F2282" s="9" t="n">
        <v>26040973000</v>
      </c>
      <c r="G2282" s="10" t="n">
        <v>-31000000</v>
      </c>
      <c r="H2282" s="10" t="n">
        <v>-16346</v>
      </c>
      <c r="I2282" s="12" t="n">
        <v>-0.001190431709291354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한빛소프트 (047080)</t>
        </is>
      </c>
      <c r="B2283" t="inlineStr">
        <is>
          <t>소프트웨어 개발 및 공급업</t>
        </is>
      </c>
      <c r="C2283" s="7" t="n">
        <v>1049</v>
      </c>
      <c r="D2283" s="5" t="n">
        <v>-32</v>
      </c>
      <c r="E2283" s="13" t="n">
        <v>-0.0296</v>
      </c>
      <c r="F2283" s="7" t="n">
        <v>26038278000</v>
      </c>
      <c r="G2283" s="5" t="n">
        <v>-19000000</v>
      </c>
      <c r="H2283" s="5" t="n">
        <v>-18403</v>
      </c>
      <c r="I2283" s="6" t="n">
        <v>-0.0007296949514096132</v>
      </c>
      <c r="J2283" s="5" t="n">
        <v>0</v>
      </c>
      <c r="K2283" s="5" t="n">
        <v>454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육일씨엔에쓰 (191410)</t>
        </is>
      </c>
      <c r="B2284" s="8" t="inlineStr">
        <is>
          <t>전자부품 제조업</t>
        </is>
      </c>
      <c r="C2284" s="9" t="n">
        <v>1678</v>
      </c>
      <c r="D2284" s="10" t="n">
        <v>-28</v>
      </c>
      <c r="E2284" s="11" t="n">
        <v>-0.0164</v>
      </c>
      <c r="F2284" s="9" t="n">
        <v>26025780000</v>
      </c>
      <c r="G2284" s="10" t="n">
        <v>-10000000</v>
      </c>
      <c r="H2284" s="10" t="n">
        <v>-5735</v>
      </c>
      <c r="I2284" s="12" t="n">
        <v>-0.0003842344014281225</v>
      </c>
      <c r="J2284" s="10" t="n">
        <v>6000000</v>
      </c>
      <c r="K2284" s="10" t="n">
        <v>3320</v>
      </c>
      <c r="L2284" s="12" t="n">
        <v>0.0002305406408568735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아이지넷 (462980)</t>
        </is>
      </c>
      <c r="B2285" t="inlineStr">
        <is>
          <t>기타 정보 서비스업</t>
        </is>
      </c>
      <c r="C2285" s="7" t="n">
        <v>1421</v>
      </c>
      <c r="D2285" s="5" t="n">
        <v>30</v>
      </c>
      <c r="E2285" s="13" t="n">
        <v>0.0216</v>
      </c>
      <c r="F2285" s="7" t="n">
        <v>25910514000</v>
      </c>
      <c r="G2285" s="5" t="n">
        <v>-13000000</v>
      </c>
      <c r="H2285" s="5" t="n">
        <v>-9533</v>
      </c>
      <c r="I2285" s="6" t="n">
        <v>-0.0005017268279587198</v>
      </c>
      <c r="J2285" s="5" t="n">
        <v>0</v>
      </c>
      <c r="K2285" s="5" t="n">
        <v>-36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아틀라스링크 (297570)</t>
        </is>
      </c>
      <c r="B2286" s="8" t="inlineStr">
        <is>
          <t>통신 및 방송 장비 제조업</t>
        </is>
      </c>
      <c r="C2286" s="9" t="n">
        <v>3740</v>
      </c>
      <c r="D2286" s="10" t="n">
        <v>-5</v>
      </c>
      <c r="E2286" s="11" t="n">
        <v>-0.0013</v>
      </c>
      <c r="F2286" s="9" t="n">
        <v>25895760000</v>
      </c>
      <c r="G2286" s="10" t="n">
        <v>-2000000</v>
      </c>
      <c r="H2286" s="10" t="n">
        <v>-423</v>
      </c>
      <c r="I2286" s="12" t="n">
        <v>-7.723272072339256e-05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GH신소재 (130500)</t>
        </is>
      </c>
      <c r="B2287" t="inlineStr">
        <is>
          <t>기타 섬유제품 제조업</t>
        </is>
      </c>
      <c r="C2287" s="7" t="n">
        <v>1773</v>
      </c>
      <c r="D2287" s="5" t="n">
        <v>22</v>
      </c>
      <c r="E2287" s="13" t="n">
        <v>0.0126</v>
      </c>
      <c r="F2287" s="7" t="n">
        <v>25788285000</v>
      </c>
      <c r="G2287" s="5" t="n">
        <v>1000000</v>
      </c>
      <c r="H2287" s="5" t="n">
        <v>705</v>
      </c>
      <c r="I2287" s="6" t="n">
        <v>3.877729752094798e-05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아이씨에이치 (368600)</t>
        </is>
      </c>
      <c r="B2288" s="8" t="inlineStr">
        <is>
          <t>전자부품 제조업</t>
        </is>
      </c>
      <c r="C2288" s="9" t="n">
        <v>4990</v>
      </c>
      <c r="D2288" s="10" t="n">
        <v>-160</v>
      </c>
      <c r="E2288" s="11" t="n">
        <v>-0.0311</v>
      </c>
      <c r="F2288" s="9" t="n">
        <v>25743410000</v>
      </c>
      <c r="G2288" s="10" t="n">
        <v>-18000000</v>
      </c>
      <c r="H2288" s="10" t="n">
        <v>-3020</v>
      </c>
      <c r="I2288" s="12" t="n">
        <v>-0.0006992080691718774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케이씨티 (089150)</t>
        </is>
      </c>
      <c r="B2289" t="inlineStr">
        <is>
          <t>컴퓨터 프로그래밍, 시스템 통합 및 관리업</t>
        </is>
      </c>
      <c r="C2289" s="7" t="n">
        <v>1499</v>
      </c>
      <c r="D2289" s="5" t="n">
        <v>0</v>
      </c>
      <c r="E2289" s="13" t="n">
        <v>0</v>
      </c>
      <c r="F2289" s="7" t="n">
        <v>25707850000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에스지헬스케어 (398120)</t>
        </is>
      </c>
      <c r="B2290" s="8" t="inlineStr">
        <is>
          <t>의료용 기기 제조업</t>
        </is>
      </c>
      <c r="C2290" s="9" t="n">
        <v>2170</v>
      </c>
      <c r="D2290" s="10" t="n">
        <v>35</v>
      </c>
      <c r="E2290" s="11" t="n">
        <v>0.0164</v>
      </c>
      <c r="F2290" s="9" t="n">
        <v>25694970000</v>
      </c>
      <c r="G2290" s="10" t="n">
        <v>-11000000</v>
      </c>
      <c r="H2290" s="10" t="n">
        <v>-5170</v>
      </c>
      <c r="I2290" s="12" t="n">
        <v>-0.0004280993517408271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동일제강 (002690)</t>
        </is>
      </c>
      <c r="B2291" t="inlineStr">
        <is>
          <t>1차 철강 제조업</t>
        </is>
      </c>
      <c r="C2291" s="7" t="n">
        <v>1258</v>
      </c>
      <c r="D2291" s="5" t="n">
        <v>47</v>
      </c>
      <c r="E2291" s="13" t="n">
        <v>0.0388</v>
      </c>
      <c r="F2291" s="7" t="n">
        <v>25537400000</v>
      </c>
      <c r="G2291" s="5" t="n">
        <v>-2000000</v>
      </c>
      <c r="H2291" s="5" t="n">
        <v>-1530</v>
      </c>
      <c r="I2291" s="6" t="n">
        <v>-7.831650833679231e-05</v>
      </c>
      <c r="J2291" s="5" t="n">
        <v>0</v>
      </c>
      <c r="K2291" s="5" t="n">
        <v>-201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엔비티 (236810)</t>
        </is>
      </c>
      <c r="B2292" s="8" t="inlineStr">
        <is>
          <t>광고업</t>
        </is>
      </c>
      <c r="C2292" s="9" t="n">
        <v>1504</v>
      </c>
      <c r="D2292" s="10" t="n">
        <v>88</v>
      </c>
      <c r="E2292" s="11" t="n">
        <v>0.0621</v>
      </c>
      <c r="F2292" s="9" t="n">
        <v>25530400000</v>
      </c>
      <c r="G2292" s="10" t="n">
        <v>-1000000</v>
      </c>
      <c r="H2292" s="10" t="n">
        <v>-415</v>
      </c>
      <c r="I2292" s="12" t="n">
        <v>-3.916899069344781e-05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베노티앤알 (206400)</t>
        </is>
      </c>
      <c r="B2293" t="inlineStr">
        <is>
          <t>실내건축 및 건축마무리 공사업</t>
        </is>
      </c>
      <c r="C2293" s="7" t="n">
        <v>680</v>
      </c>
      <c r="D2293" s="5" t="n">
        <v>0</v>
      </c>
      <c r="E2293" s="13" t="n">
        <v>0</v>
      </c>
      <c r="F2293" s="7" t="n">
        <v>25506800000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블리츠웨이엔터테인먼트 (369370)</t>
        </is>
      </c>
      <c r="B2294" s="8" t="inlineStr">
        <is>
          <t>창작 및 예술관련 서비스업</t>
        </is>
      </c>
      <c r="C2294" s="9" t="n">
        <v>2550</v>
      </c>
      <c r="D2294" s="10" t="n">
        <v>20</v>
      </c>
      <c r="E2294" s="11" t="n">
        <v>0.007900000000000001</v>
      </c>
      <c r="F2294" s="9" t="n">
        <v>25433700000</v>
      </c>
      <c r="G2294" s="10" t="n">
        <v>-2000000</v>
      </c>
      <c r="H2294" s="10" t="n">
        <v>-895</v>
      </c>
      <c r="I2294" s="12" t="n">
        <v>-7.863582569582876e-05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넥센타이어1우B (002355)</t>
        </is>
      </c>
      <c r="B2295" t="inlineStr">
        <is>
          <t>미분류</t>
        </is>
      </c>
      <c r="C2295" s="7" t="n">
        <v>3910</v>
      </c>
      <c r="D2295" s="5" t="n">
        <v>65</v>
      </c>
      <c r="E2295" s="13" t="n">
        <v>0.0169</v>
      </c>
      <c r="F2295" s="7" t="n">
        <v>25415000000</v>
      </c>
      <c r="G2295" s="5" t="n">
        <v>0</v>
      </c>
      <c r="H2295" s="5" t="n">
        <v>52</v>
      </c>
      <c r="I2295" s="6" t="n">
        <v>0</v>
      </c>
      <c r="J2295" s="5" t="n">
        <v>-1000000</v>
      </c>
      <c r="K2295" s="5" t="n">
        <v>-307</v>
      </c>
      <c r="L2295" s="6" t="n">
        <v>-3.934684241589613e-05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멤레이비티 (072770)</t>
        </is>
      </c>
      <c r="B2296" s="8" t="inlineStr">
        <is>
          <t>컴퓨터 프로그래밍, 시스템 통합 및 관리업</t>
        </is>
      </c>
      <c r="C2296" s="9" t="n">
        <v>612</v>
      </c>
      <c r="D2296" s="10" t="n">
        <v>0</v>
      </c>
      <c r="E2296" s="11" t="n">
        <v>0</v>
      </c>
      <c r="F2296" s="9" t="n">
        <v>25405344000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에코볼트 (097780)</t>
        </is>
      </c>
      <c r="B2297" t="inlineStr">
        <is>
          <t>자동차 신품 부품 제조업</t>
        </is>
      </c>
      <c r="C2297" s="7" t="n">
        <v>1250</v>
      </c>
      <c r="D2297" s="5" t="n">
        <v>0</v>
      </c>
      <c r="E2297" s="13" t="n">
        <v>0</v>
      </c>
      <c r="F2297" s="7" t="n">
        <v>25366250000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이삭엔지니어링 (351330)</t>
        </is>
      </c>
      <c r="B2298" s="8" t="inlineStr">
        <is>
          <t>컴퓨터 프로그래밍, 시스템 통합 및 관리업</t>
        </is>
      </c>
      <c r="C2298" s="9" t="n">
        <v>3055</v>
      </c>
      <c r="D2298" s="10" t="n">
        <v>75</v>
      </c>
      <c r="E2298" s="11" t="n">
        <v>0.0252</v>
      </c>
      <c r="F2298" s="9" t="n">
        <v>25319840000</v>
      </c>
      <c r="G2298" s="10" t="n">
        <v>-5000000</v>
      </c>
      <c r="H2298" s="10" t="n">
        <v>-1713</v>
      </c>
      <c r="I2298" s="12" t="n">
        <v>-0.0001974736017289209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라메디텍 (462510)</t>
        </is>
      </c>
      <c r="B2299" t="inlineStr">
        <is>
          <t>의료용 기기 제조업</t>
        </is>
      </c>
      <c r="C2299" s="7" t="n">
        <v>2870</v>
      </c>
      <c r="D2299" s="5" t="n">
        <v>-70</v>
      </c>
      <c r="E2299" s="13" t="n">
        <v>-0.0238</v>
      </c>
      <c r="F2299" s="7" t="n">
        <v>25261740000</v>
      </c>
      <c r="G2299" s="5" t="n">
        <v>15000000</v>
      </c>
      <c r="H2299" s="5" t="n">
        <v>5477</v>
      </c>
      <c r="I2299" s="6" t="n">
        <v>0.0005937833260891768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디모아 (016670)</t>
        </is>
      </c>
      <c r="B2300" s="8" t="inlineStr">
        <is>
          <t>기타 전문 도매업</t>
        </is>
      </c>
      <c r="C2300" s="9" t="n">
        <v>2475</v>
      </c>
      <c r="D2300" s="10" t="n">
        <v>0</v>
      </c>
      <c r="E2300" s="11" t="n">
        <v>0</v>
      </c>
      <c r="F2300" s="9" t="n">
        <v>25230150000</v>
      </c>
      <c r="G2300" s="10" t="n">
        <v>-1000000</v>
      </c>
      <c r="H2300" s="10" t="n">
        <v>-288</v>
      </c>
      <c r="I2300" s="12" t="n">
        <v>-3.963511909362409e-05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에스프리즘 (288620)</t>
        </is>
      </c>
      <c r="B2301" t="inlineStr">
        <is>
          <t>전동기, 발전기 및 전기 변환 · 공급 · 제어 장치 제조업</t>
        </is>
      </c>
      <c r="C2301" s="7" t="n">
        <v>3615</v>
      </c>
      <c r="D2301" s="5" t="n">
        <v>50</v>
      </c>
      <c r="E2301" s="13" t="n">
        <v>0.014</v>
      </c>
      <c r="F2301" s="7" t="n">
        <v>25229085000</v>
      </c>
      <c r="G2301" s="5" t="n">
        <v>9000000</v>
      </c>
      <c r="H2301" s="5" t="n">
        <v>2429</v>
      </c>
      <c r="I2301" s="6" t="n">
        <v>0.0003567311299636908</v>
      </c>
      <c r="J2301" s="5" t="n">
        <v>0</v>
      </c>
      <c r="K2301" s="5" t="n">
        <v>-11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링크드 (193250)</t>
        </is>
      </c>
      <c r="B2302" s="8" t="inlineStr">
        <is>
          <t>전자부품 제조업</t>
        </is>
      </c>
      <c r="C2302" s="9" t="n">
        <v>1886</v>
      </c>
      <c r="D2302" s="10" t="n">
        <v>37</v>
      </c>
      <c r="E2302" s="11" t="n">
        <v>0.02</v>
      </c>
      <c r="F2302" s="9" t="n">
        <v>25212048000</v>
      </c>
      <c r="G2302" s="10" t="n">
        <v>0</v>
      </c>
      <c r="H2302" s="10" t="n">
        <v>-79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인스웨이브 (450520)</t>
        </is>
      </c>
      <c r="B2303" t="inlineStr">
        <is>
          <t>소프트웨어 개발 및 공급업</t>
        </is>
      </c>
      <c r="C2303" s="7" t="n">
        <v>1712</v>
      </c>
      <c r="D2303" s="5" t="n">
        <v>100</v>
      </c>
      <c r="E2303" s="13" t="n">
        <v>0.062</v>
      </c>
      <c r="F2303" s="7" t="n">
        <v>25173248000</v>
      </c>
      <c r="G2303" s="5" t="n">
        <v>-11000000</v>
      </c>
      <c r="H2303" s="5" t="n">
        <v>-6444</v>
      </c>
      <c r="I2303" s="6" t="n">
        <v>-0.0004369718202434585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씨유메디칼 (115480)</t>
        </is>
      </c>
      <c r="B2304" s="8" t="inlineStr">
        <is>
          <t>의료용 기기 제조업</t>
        </is>
      </c>
      <c r="C2304" s="9" t="n">
        <v>2075</v>
      </c>
      <c r="D2304" s="10" t="n">
        <v>78</v>
      </c>
      <c r="E2304" s="11" t="n">
        <v>0.0391</v>
      </c>
      <c r="F2304" s="9" t="n">
        <v>25157300000</v>
      </c>
      <c r="G2304" s="10" t="n">
        <v>-4000000</v>
      </c>
      <c r="H2304" s="10" t="n">
        <v>-1741</v>
      </c>
      <c r="I2304" s="12" t="n">
        <v>-0.0001589995746761377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메타케어 (118000)</t>
        </is>
      </c>
      <c r="B2305" t="inlineStr">
        <is>
          <t>기계장비 및 관련 물품 도매업</t>
        </is>
      </c>
      <c r="C2305" s="7" t="n">
        <v>1138</v>
      </c>
      <c r="D2305" s="5" t="n">
        <v>-182</v>
      </c>
      <c r="E2305" s="13" t="n">
        <v>-0.1379</v>
      </c>
      <c r="F2305" s="7" t="n">
        <v>25098590000</v>
      </c>
      <c r="G2305" s="5" t="n">
        <v>11000000</v>
      </c>
      <c r="H2305" s="5" t="n">
        <v>9085</v>
      </c>
      <c r="I2305" s="6" t="n">
        <v>0.000438271631992076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씨엔알리서치 (359090)</t>
        </is>
      </c>
      <c r="B2306" s="8" t="inlineStr">
        <is>
          <t>그외 기타 전문, 과학 및 기술 서비스업</t>
        </is>
      </c>
      <c r="C2306" s="9" t="n">
        <v>2180</v>
      </c>
      <c r="D2306" s="10" t="n">
        <v>5</v>
      </c>
      <c r="E2306" s="11" t="n">
        <v>0.0023</v>
      </c>
      <c r="F2306" s="9" t="n">
        <v>25056920000</v>
      </c>
      <c r="G2306" s="10" t="n">
        <v>-2000000</v>
      </c>
      <c r="H2306" s="10" t="n">
        <v>-784</v>
      </c>
      <c r="I2306" s="12" t="n">
        <v>-7.981826976340268e-05</v>
      </c>
      <c r="J2306" s="10" t="n">
        <v>-1000000</v>
      </c>
      <c r="K2306" s="10" t="n">
        <v>-345</v>
      </c>
      <c r="L2306" s="12" t="n">
        <v>-3.990913488170134e-05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한성기업 (003680)</t>
        </is>
      </c>
      <c r="B2307" t="inlineStr">
        <is>
          <t>수산물 가공 및 저장 처리업</t>
        </is>
      </c>
      <c r="C2307" s="7" t="n">
        <v>4025</v>
      </c>
      <c r="D2307" s="5" t="n">
        <v>-35</v>
      </c>
      <c r="E2307" s="13" t="n">
        <v>-0.0086</v>
      </c>
      <c r="F2307" s="7" t="n">
        <v>24991225000</v>
      </c>
      <c r="G2307" s="5" t="n">
        <v>-1000000</v>
      </c>
      <c r="H2307" s="5" t="n">
        <v>-202</v>
      </c>
      <c r="I2307" s="6" t="n">
        <v>-4.001404492977034e-05</v>
      </c>
      <c r="J2307" s="5" t="n">
        <v>0</v>
      </c>
      <c r="K2307" s="5" t="n">
        <v>-122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비큐AI (148780)</t>
        </is>
      </c>
      <c r="B2308" s="8" t="inlineStr">
        <is>
          <t>소프트웨어 개발 및 공급업</t>
        </is>
      </c>
      <c r="C2308" s="9" t="n">
        <v>3965</v>
      </c>
      <c r="D2308" s="10" t="n">
        <v>65</v>
      </c>
      <c r="E2308" s="11" t="n">
        <v>0.0167</v>
      </c>
      <c r="F2308" s="9" t="n">
        <v>24935885000</v>
      </c>
      <c r="G2308" s="10" t="n">
        <v>68000000</v>
      </c>
      <c r="H2308" s="10" t="n">
        <v>17084</v>
      </c>
      <c r="I2308" s="12" t="n">
        <v>0.002726993647909429</v>
      </c>
      <c r="J2308" s="10" t="n">
        <v>26000000</v>
      </c>
      <c r="K2308" s="10" t="n">
        <v>6691</v>
      </c>
      <c r="L2308" s="12" t="n">
        <v>0.001042674041847723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키네마스터 (139670)</t>
        </is>
      </c>
      <c r="B2309" t="inlineStr">
        <is>
          <t>소프트웨어 개발 및 공급업</t>
        </is>
      </c>
      <c r="C2309" s="7" t="n">
        <v>1762</v>
      </c>
      <c r="D2309" s="5" t="n">
        <v>1</v>
      </c>
      <c r="E2309" s="13" t="n">
        <v>0.0005999999999999999</v>
      </c>
      <c r="F2309" s="7" t="n">
        <v>24875916000</v>
      </c>
      <c r="G2309" s="5" t="n">
        <v>-3000000</v>
      </c>
      <c r="H2309" s="5" t="n">
        <v>-1480</v>
      </c>
      <c r="I2309" s="6" t="n">
        <v>-0.0001205985741389382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엔시트론 (101400)</t>
        </is>
      </c>
      <c r="B2310" s="8" t="inlineStr">
        <is>
          <t>반도체 제조업</t>
        </is>
      </c>
      <c r="C2310" s="9" t="n">
        <v>1637</v>
      </c>
      <c r="D2310" s="10" t="n">
        <v>-3</v>
      </c>
      <c r="E2310" s="11" t="n">
        <v>-0.0018</v>
      </c>
      <c r="F2310" s="9" t="n">
        <v>24813646000</v>
      </c>
      <c r="G2310" s="10" t="n">
        <v>-5000000</v>
      </c>
      <c r="H2310" s="10" t="n">
        <v>-2786</v>
      </c>
      <c r="I2310" s="12" t="n">
        <v>-0.0002015020283597179</v>
      </c>
      <c r="J2310" s="10" t="n">
        <v>24000000</v>
      </c>
      <c r="K2310" s="10" t="n">
        <v>14651</v>
      </c>
      <c r="L2310" s="12" t="n">
        <v>0.0009672097361266458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제이엠아이 (033050)</t>
        </is>
      </c>
      <c r="B2311" t="inlineStr">
        <is>
          <t>기타 화학제품 제조업</t>
        </is>
      </c>
      <c r="C2311" s="7" t="n">
        <v>779</v>
      </c>
      <c r="D2311" s="5" t="n">
        <v>0</v>
      </c>
      <c r="E2311" s="13" t="n">
        <v>0</v>
      </c>
      <c r="F2311" s="7" t="n">
        <v>24802581000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뉴온 (123840)</t>
        </is>
      </c>
      <c r="B2312" s="8" t="inlineStr">
        <is>
          <t>기타 식품 제조업</t>
        </is>
      </c>
      <c r="C2312" s="9" t="n">
        <v>1593</v>
      </c>
      <c r="D2312" s="10" t="n">
        <v>91</v>
      </c>
      <c r="E2312" s="11" t="n">
        <v>0.06059999999999999</v>
      </c>
      <c r="F2312" s="9" t="n">
        <v>24775929000</v>
      </c>
      <c r="G2312" s="10" t="n">
        <v>1000000</v>
      </c>
      <c r="H2312" s="10" t="n">
        <v>440</v>
      </c>
      <c r="I2312" s="12" t="n">
        <v>4.036175596079566e-05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힘스 (238490)</t>
        </is>
      </c>
      <c r="B2313" t="inlineStr">
        <is>
          <t>특수 목적용 기계 제조업</t>
        </is>
      </c>
      <c r="C2313" s="7" t="n">
        <v>2190</v>
      </c>
      <c r="D2313" s="5" t="n">
        <v>0</v>
      </c>
      <c r="E2313" s="13" t="n">
        <v>0</v>
      </c>
      <c r="F2313" s="7" t="n">
        <v>24773280000</v>
      </c>
      <c r="G2313" s="5" t="n">
        <v>-9000000</v>
      </c>
      <c r="H2313" s="5" t="n">
        <v>-4322</v>
      </c>
      <c r="I2313" s="6" t="n">
        <v>-0.0003632946464900893</v>
      </c>
      <c r="J2313" s="5" t="n">
        <v>0</v>
      </c>
      <c r="K2313" s="5" t="n">
        <v>-100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유라클 (088340)</t>
        </is>
      </c>
      <c r="B2314" s="8" t="inlineStr">
        <is>
          <t>소프트웨어 개발 및 공급업</t>
        </is>
      </c>
      <c r="C2314" s="9" t="n">
        <v>5660</v>
      </c>
      <c r="D2314" s="10" t="n">
        <v>280</v>
      </c>
      <c r="E2314" s="11" t="n">
        <v>0.052</v>
      </c>
      <c r="F2314" s="9" t="n">
        <v>24700240000</v>
      </c>
      <c r="G2314" s="10" t="n">
        <v>-3000000</v>
      </c>
      <c r="H2314" s="10" t="n">
        <v>-498</v>
      </c>
      <c r="I2314" s="12" t="n">
        <v>-0.0001214563097362617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와토스코리아 (079000)</t>
        </is>
      </c>
      <c r="B2315" t="inlineStr">
        <is>
          <t>플라스틱제품 제조업</t>
        </is>
      </c>
      <c r="C2315" s="7" t="n">
        <v>3425</v>
      </c>
      <c r="D2315" s="5" t="n">
        <v>-120</v>
      </c>
      <c r="E2315" s="13" t="n">
        <v>-0.0339</v>
      </c>
      <c r="F2315" s="7" t="n">
        <v>24660000000</v>
      </c>
      <c r="G2315" s="5" t="n">
        <v>34000000</v>
      </c>
      <c r="H2315" s="5" t="n">
        <v>9698</v>
      </c>
      <c r="I2315" s="6" t="n">
        <v>0.00137875101378751</v>
      </c>
      <c r="J2315" s="5" t="n">
        <v>0</v>
      </c>
      <c r="K2315" s="5" t="n">
        <v>-64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엑사이엔씨 (054940)</t>
        </is>
      </c>
      <c r="B2316" s="8" t="inlineStr">
        <is>
          <t>실내건축 및 건축마무리 공사업</t>
        </is>
      </c>
      <c r="C2316" s="9" t="n">
        <v>3715</v>
      </c>
      <c r="D2316" s="10" t="n">
        <v>10</v>
      </c>
      <c r="E2316" s="11" t="n">
        <v>0.0027</v>
      </c>
      <c r="F2316" s="9" t="n">
        <v>24645310000</v>
      </c>
      <c r="G2316" s="10" t="n">
        <v>19000000</v>
      </c>
      <c r="H2316" s="10" t="n">
        <v>5075</v>
      </c>
      <c r="I2316" s="12" t="n">
        <v>0.0007709377565143226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씨엔플러스 (115530)</t>
        </is>
      </c>
      <c r="B2317" t="inlineStr">
        <is>
          <t>전자부품 제조업</t>
        </is>
      </c>
      <c r="C2317" s="7" t="n">
        <v>2870</v>
      </c>
      <c r="D2317" s="5" t="n">
        <v>30</v>
      </c>
      <c r="E2317" s="13" t="n">
        <v>0.0106</v>
      </c>
      <c r="F2317" s="7" t="n">
        <v>24630340000</v>
      </c>
      <c r="G2317" s="5" t="n">
        <v>-8000000</v>
      </c>
      <c r="H2317" s="5" t="n">
        <v>-2999</v>
      </c>
      <c r="I2317" s="6" t="n">
        <v>-0.0003248026620826185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삼진 (032750)</t>
        </is>
      </c>
      <c r="B2318" s="8" t="inlineStr">
        <is>
          <t>통신 및 방송 장비 제조업</t>
        </is>
      </c>
      <c r="C2318" s="9" t="n">
        <v>2725</v>
      </c>
      <c r="D2318" s="10" t="n">
        <v>15</v>
      </c>
      <c r="E2318" s="11" t="n">
        <v>0.005500000000000001</v>
      </c>
      <c r="F2318" s="9" t="n">
        <v>24609475000</v>
      </c>
      <c r="G2318" s="10" t="n">
        <v>5000000</v>
      </c>
      <c r="H2318" s="10" t="n">
        <v>2015</v>
      </c>
      <c r="I2318" s="12" t="n">
        <v>0.0002031737775795705</v>
      </c>
      <c r="J2318" s="10" t="n">
        <v>4000000</v>
      </c>
      <c r="K2318" s="10" t="n">
        <v>1490</v>
      </c>
      <c r="L2318" s="12" t="n">
        <v>0.0001625390220636564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이퓨쳐 (134060)</t>
        </is>
      </c>
      <c r="B2319" t="inlineStr">
        <is>
          <t>서적, 잡지 및 기타 인쇄물 출판업</t>
        </is>
      </c>
      <c r="C2319" s="7" t="n">
        <v>5150</v>
      </c>
      <c r="D2319" s="5" t="n">
        <v>0</v>
      </c>
      <c r="E2319" s="13" t="n">
        <v>0</v>
      </c>
      <c r="F2319" s="7" t="n">
        <v>24560350000</v>
      </c>
      <c r="G2319" s="5" t="n">
        <v>0</v>
      </c>
      <c r="H2319" s="5" t="n">
        <v>-45</v>
      </c>
      <c r="I2319" s="6" t="n">
        <v>0</v>
      </c>
      <c r="J2319" s="5" t="n">
        <v>5000000</v>
      </c>
      <c r="K2319" s="5" t="n">
        <v>892</v>
      </c>
      <c r="L2319" s="6" t="n">
        <v>0.0002035801607061789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손오공 (066910)</t>
        </is>
      </c>
      <c r="B2320" s="8" t="inlineStr">
        <is>
          <t>기타 전문 도매업</t>
        </is>
      </c>
      <c r="C2320" s="9" t="n">
        <v>1596</v>
      </c>
      <c r="D2320" s="10" t="n">
        <v>37</v>
      </c>
      <c r="E2320" s="11" t="n">
        <v>0.0237</v>
      </c>
      <c r="F2320" s="9" t="n">
        <v>24556056000</v>
      </c>
      <c r="G2320" s="10" t="n">
        <v>-1000000</v>
      </c>
      <c r="H2320" s="10" t="n">
        <v>-327</v>
      </c>
      <c r="I2320" s="12" t="n">
        <v>-4.072315195893022e-05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유디엠텍 (389680)</t>
        </is>
      </c>
      <c r="B2321" t="inlineStr">
        <is>
          <t>소프트웨어 개발 및 공급업</t>
        </is>
      </c>
      <c r="C2321" s="7" t="n">
        <v>2950</v>
      </c>
      <c r="D2321" s="5" t="n">
        <v>40</v>
      </c>
      <c r="E2321" s="13" t="n">
        <v>0.0137</v>
      </c>
      <c r="F2321" s="7" t="n">
        <v>24544000000</v>
      </c>
      <c r="G2321" s="5" t="n">
        <v>18000000</v>
      </c>
      <c r="H2321" s="5" t="n">
        <v>6246</v>
      </c>
      <c r="I2321" s="6" t="n">
        <v>0.0007333767926988266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바이오포트 (188040)</t>
        </is>
      </c>
      <c r="B2322" s="8" t="inlineStr">
        <is>
          <t>기타 식품 제조업</t>
        </is>
      </c>
      <c r="C2322" s="9" t="n">
        <v>5240</v>
      </c>
      <c r="D2322" s="10" t="n">
        <v>170</v>
      </c>
      <c r="E2322" s="11" t="n">
        <v>0.0335</v>
      </c>
      <c r="F2322" s="9" t="n">
        <v>24517960000</v>
      </c>
      <c r="G2322" s="10" t="n">
        <v>-14000000</v>
      </c>
      <c r="H2322" s="10" t="n">
        <v>-2628</v>
      </c>
      <c r="I2322" s="12" t="n">
        <v>-0.0005710099861489292</v>
      </c>
      <c r="J2322" s="10" t="n">
        <v>17000000</v>
      </c>
      <c r="K2322" s="10" t="n">
        <v>3219</v>
      </c>
      <c r="L2322" s="12" t="n">
        <v>0.0006933692688951283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웰킵스하이텍 (043590)</t>
        </is>
      </c>
      <c r="B2323" t="inlineStr">
        <is>
          <t>반도체 제조업</t>
        </is>
      </c>
      <c r="C2323" s="7" t="n">
        <v>1803</v>
      </c>
      <c r="D2323" s="5" t="n">
        <v>0</v>
      </c>
      <c r="E2323" s="13" t="n">
        <v>0</v>
      </c>
      <c r="F2323" s="7" t="n">
        <v>24463104000</v>
      </c>
      <c r="G2323" s="5" t="n">
        <v>-13000000</v>
      </c>
      <c r="H2323" s="5" t="n">
        <v>-7376</v>
      </c>
      <c r="I2323" s="6" t="n">
        <v>-0.0005314125304785526</v>
      </c>
      <c r="J2323" s="5" t="n">
        <v>0</v>
      </c>
      <c r="K2323" s="5" t="n">
        <v>-57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파루 (043200)</t>
        </is>
      </c>
      <c r="B2324" s="8" t="inlineStr">
        <is>
          <t>전동기, 발전기 및 전기 변환 · 공급 · 제어 장치 제조업</t>
        </is>
      </c>
      <c r="C2324" s="9" t="n">
        <v>1167</v>
      </c>
      <c r="D2324" s="10" t="n">
        <v>-1</v>
      </c>
      <c r="E2324" s="11" t="n">
        <v>-0.0009</v>
      </c>
      <c r="F2324" s="9" t="n">
        <v>24392634000</v>
      </c>
      <c r="G2324" s="10" t="n">
        <v>5000000</v>
      </c>
      <c r="H2324" s="10" t="n">
        <v>4695</v>
      </c>
      <c r="I2324" s="12" t="n">
        <v>0.000204979913198386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우양 (103840)</t>
        </is>
      </c>
      <c r="B2325" t="inlineStr">
        <is>
          <t>과실, 채소 가공 및 저장 처리업</t>
        </is>
      </c>
      <c r="C2325" s="7" t="n">
        <v>1490</v>
      </c>
      <c r="D2325" s="5" t="n">
        <v>6</v>
      </c>
      <c r="E2325" s="13" t="n">
        <v>0.004</v>
      </c>
      <c r="F2325" s="7" t="n">
        <v>24385340000</v>
      </c>
      <c r="G2325" s="5" t="n">
        <v>-6000000</v>
      </c>
      <c r="H2325" s="5" t="n">
        <v>-4101</v>
      </c>
      <c r="I2325" s="6" t="n">
        <v>-0.0002460494707065802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체시스 (033250)</t>
        </is>
      </c>
      <c r="B2326" s="8" t="inlineStr">
        <is>
          <t>자동차 신품 부품 제조업</t>
        </is>
      </c>
      <c r="C2326" s="9" t="n">
        <v>3810</v>
      </c>
      <c r="D2326" s="10" t="n">
        <v>-10</v>
      </c>
      <c r="E2326" s="11" t="n">
        <v>-0.0026</v>
      </c>
      <c r="F2326" s="9" t="n">
        <v>24384000000</v>
      </c>
      <c r="G2326" s="10" t="n">
        <v>38000000</v>
      </c>
      <c r="H2326" s="10" t="n">
        <v>9774</v>
      </c>
      <c r="I2326" s="12" t="n">
        <v>0.001558398950131234</v>
      </c>
      <c r="J2326" s="10" t="n">
        <v>0</v>
      </c>
      <c r="K2326" s="10" t="n">
        <v>-89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이지트로닉스 (377330)</t>
        </is>
      </c>
      <c r="B2327" t="inlineStr">
        <is>
          <t>전동기, 발전기 및 전기 변환 · 공급 · 제어 장치 제조업</t>
        </is>
      </c>
      <c r="C2327" s="7" t="n">
        <v>2990</v>
      </c>
      <c r="D2327" s="5" t="n">
        <v>-525</v>
      </c>
      <c r="E2327" s="13" t="n">
        <v>-0.1494</v>
      </c>
      <c r="F2327" s="7" t="n">
        <v>24335610000</v>
      </c>
      <c r="G2327" s="5" t="n">
        <v>-100000000</v>
      </c>
      <c r="H2327" s="5" t="n">
        <v>-29226</v>
      </c>
      <c r="I2327" s="6" t="n">
        <v>-0.004109204577160795</v>
      </c>
      <c r="J2327" s="5" t="n">
        <v>-124000000</v>
      </c>
      <c r="K2327" s="5" t="n">
        <v>-38443</v>
      </c>
      <c r="L2327" s="6" t="n">
        <v>-0.005095413675679384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케이쓰리아이 (431190)</t>
        </is>
      </c>
      <c r="B2328" s="8" t="inlineStr">
        <is>
          <t>소프트웨어 개발 및 공급업</t>
        </is>
      </c>
      <c r="C2328" s="9" t="n">
        <v>3250</v>
      </c>
      <c r="D2328" s="10" t="n">
        <v>-450</v>
      </c>
      <c r="E2328" s="11" t="n">
        <v>-0.1216</v>
      </c>
      <c r="F2328" s="9" t="n">
        <v>24329500000</v>
      </c>
      <c r="G2328" s="10" t="n">
        <v>21000000</v>
      </c>
      <c r="H2328" s="10" t="n">
        <v>6362</v>
      </c>
      <c r="I2328" s="12" t="n">
        <v>0.0008631496742637539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신원종합개발 (017000)</t>
        </is>
      </c>
      <c r="B2329" t="inlineStr">
        <is>
          <t>건물 건설업</t>
        </is>
      </c>
      <c r="C2329" s="7" t="n">
        <v>2085</v>
      </c>
      <c r="D2329" s="5" t="n">
        <v>40</v>
      </c>
      <c r="E2329" s="13" t="n">
        <v>0.0196</v>
      </c>
      <c r="F2329" s="7" t="n">
        <v>24327780000</v>
      </c>
      <c r="G2329" s="5" t="n">
        <v>-6000000</v>
      </c>
      <c r="H2329" s="5" t="n">
        <v>-2749</v>
      </c>
      <c r="I2329" s="6" t="n">
        <v>-0.0002466316285333064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대동스틸 (048470)</t>
        </is>
      </c>
      <c r="B2330" s="8" t="inlineStr">
        <is>
          <t>기타 전문 도매업</t>
        </is>
      </c>
      <c r="C2330" s="9" t="n">
        <v>2520</v>
      </c>
      <c r="D2330" s="10" t="n">
        <v>-25</v>
      </c>
      <c r="E2330" s="11" t="n">
        <v>-0.0098</v>
      </c>
      <c r="F2330" s="9" t="n">
        <v>24318000000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아이에이 (038880)</t>
        </is>
      </c>
      <c r="B2331" t="inlineStr">
        <is>
          <t>전자부품 제조업</t>
        </is>
      </c>
      <c r="C2331" s="7" t="n">
        <v>3235</v>
      </c>
      <c r="D2331" s="5" t="n">
        <v>65</v>
      </c>
      <c r="E2331" s="13" t="n">
        <v>0.0205</v>
      </c>
      <c r="F2331" s="7" t="n">
        <v>24307790000</v>
      </c>
      <c r="G2331" s="5" t="n">
        <v>3000000</v>
      </c>
      <c r="H2331" s="5" t="n">
        <v>917</v>
      </c>
      <c r="I2331" s="6" t="n">
        <v>0.0001234172255067203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앱튼 (270520)</t>
        </is>
      </c>
      <c r="B2332" s="8" t="inlineStr">
        <is>
          <t>건축기술, 엔지니어링 및 관련 기술 서비스업</t>
        </is>
      </c>
      <c r="C2332" s="9" t="n">
        <v>605</v>
      </c>
      <c r="D2332" s="10" t="n">
        <v>-15</v>
      </c>
      <c r="E2332" s="11" t="n">
        <v>-0.0242</v>
      </c>
      <c r="F2332" s="9" t="n">
        <v>24215730000</v>
      </c>
      <c r="G2332" s="10" t="n">
        <v>-23000000</v>
      </c>
      <c r="H2332" s="10" t="n">
        <v>-38070</v>
      </c>
      <c r="I2332" s="12" t="n">
        <v>-0.0009497958558342038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멕아이씨에스 (058110)</t>
        </is>
      </c>
      <c r="B2333" t="inlineStr">
        <is>
          <t>의료용 기기 제조업</t>
        </is>
      </c>
      <c r="C2333" s="7" t="n">
        <v>1457</v>
      </c>
      <c r="D2333" s="5" t="n">
        <v>2</v>
      </c>
      <c r="E2333" s="13" t="n">
        <v>0.0014</v>
      </c>
      <c r="F2333" s="7" t="n">
        <v>24205141000</v>
      </c>
      <c r="G2333" s="5" t="n">
        <v>3000000</v>
      </c>
      <c r="H2333" s="5" t="n">
        <v>2173</v>
      </c>
      <c r="I2333" s="6" t="n">
        <v>0.0001239406124508839</v>
      </c>
      <c r="J2333" s="5" t="n">
        <v>0</v>
      </c>
      <c r="K2333" s="5" t="n">
        <v>-12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카티스 (140430)</t>
        </is>
      </c>
      <c r="B2334" s="8" t="inlineStr">
        <is>
          <t>컴퓨터 프로그래밍, 시스템 통합 및 관리업</t>
        </is>
      </c>
      <c r="C2334" s="9" t="n">
        <v>2260</v>
      </c>
      <c r="D2334" s="10" t="n">
        <v>60</v>
      </c>
      <c r="E2334" s="11" t="n">
        <v>0.0273</v>
      </c>
      <c r="F2334" s="9" t="n">
        <v>24157140000</v>
      </c>
      <c r="G2334" s="10" t="n">
        <v>32000000</v>
      </c>
      <c r="H2334" s="10" t="n">
        <v>13872</v>
      </c>
      <c r="I2334" s="12" t="n">
        <v>0.001324660121189843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에스코넥 (096630)</t>
        </is>
      </c>
      <c r="B2335" t="inlineStr">
        <is>
          <t>통신 및 방송 장비 제조업</t>
        </is>
      </c>
      <c r="C2335" s="7" t="n">
        <v>1521</v>
      </c>
      <c r="D2335" s="5" t="n">
        <v>21</v>
      </c>
      <c r="E2335" s="13" t="n">
        <v>0.014</v>
      </c>
      <c r="F2335" s="7" t="n">
        <v>24147396000</v>
      </c>
      <c r="G2335" s="5" t="n">
        <v>-1000000</v>
      </c>
      <c r="H2335" s="5" t="n">
        <v>-805</v>
      </c>
      <c r="I2335" s="6" t="n">
        <v>-4.141233282462423e-05</v>
      </c>
      <c r="J2335" s="5" t="n">
        <v>-8000000</v>
      </c>
      <c r="K2335" s="5" t="n">
        <v>-5486</v>
      </c>
      <c r="L2335" s="6" t="n">
        <v>-0.0003312986625969939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파라택시스이더리움 (290560)</t>
        </is>
      </c>
      <c r="B2336" s="8" t="inlineStr">
        <is>
          <t>소프트웨어 개발 및 공급업</t>
        </is>
      </c>
      <c r="C2336" s="9" t="n">
        <v>1077</v>
      </c>
      <c r="D2336" s="10" t="n">
        <v>0</v>
      </c>
      <c r="E2336" s="11" t="n">
        <v>0</v>
      </c>
      <c r="F2336" s="9" t="n">
        <v>24083874000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한주라이트메탈 (198940)</t>
        </is>
      </c>
      <c r="B2337" t="inlineStr">
        <is>
          <t>1차 비철금속 제조업</t>
        </is>
      </c>
      <c r="C2337" s="7" t="n">
        <v>1203</v>
      </c>
      <c r="D2337" s="5" t="n">
        <v>16</v>
      </c>
      <c r="E2337" s="13" t="n">
        <v>0.0135</v>
      </c>
      <c r="F2337" s="7" t="n">
        <v>24021504000</v>
      </c>
      <c r="G2337" s="5" t="n">
        <v>6000000</v>
      </c>
      <c r="H2337" s="5" t="n">
        <v>5368</v>
      </c>
      <c r="I2337" s="6" t="n">
        <v>0.0002497762005243302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지에프씨생명과학 (388610)</t>
        </is>
      </c>
      <c r="B2338" s="8" t="inlineStr">
        <is>
          <t>기타 화학제품 제조업</t>
        </is>
      </c>
      <c r="C2338" s="9" t="n">
        <v>4510</v>
      </c>
      <c r="D2338" s="10" t="n">
        <v>-35</v>
      </c>
      <c r="E2338" s="11" t="n">
        <v>-0.0077</v>
      </c>
      <c r="F2338" s="9" t="n">
        <v>24015750000</v>
      </c>
      <c r="G2338" s="10" t="n">
        <v>33000000</v>
      </c>
      <c r="H2338" s="10" t="n">
        <v>7444</v>
      </c>
      <c r="I2338" s="12" t="n">
        <v>0.001374098248024734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동원수산 (030720)</t>
        </is>
      </c>
      <c r="B2339" t="inlineStr">
        <is>
          <t>어로 어업</t>
        </is>
      </c>
      <c r="C2339" s="7" t="n">
        <v>5160</v>
      </c>
      <c r="D2339" s="5" t="n">
        <v>10</v>
      </c>
      <c r="E2339" s="13" t="n">
        <v>0.0019</v>
      </c>
      <c r="F2339" s="7" t="n">
        <v>24009480000</v>
      </c>
      <c r="G2339" s="5" t="n">
        <v>5000000</v>
      </c>
      <c r="H2339" s="5" t="n">
        <v>986</v>
      </c>
      <c r="I2339" s="6" t="n">
        <v>0.0002082510741590405</v>
      </c>
      <c r="J2339" s="5" t="n">
        <v>0</v>
      </c>
      <c r="K2339" s="5" t="n">
        <v>-91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아이윈 (090150)</t>
        </is>
      </c>
      <c r="B2340" s="8" t="inlineStr">
        <is>
          <t>자동차 신품 부품 제조업</t>
        </is>
      </c>
      <c r="C2340" s="9" t="n">
        <v>5730</v>
      </c>
      <c r="D2340" s="10" t="n">
        <v>180</v>
      </c>
      <c r="E2340" s="11" t="n">
        <v>0.03240000000000001</v>
      </c>
      <c r="F2340" s="9" t="n">
        <v>23991510000</v>
      </c>
      <c r="G2340" s="10" t="n">
        <v>11000000</v>
      </c>
      <c r="H2340" s="10" t="n">
        <v>2014</v>
      </c>
      <c r="I2340" s="12" t="n">
        <v>0.0004584955261257003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율촌 (146060)</t>
        </is>
      </c>
      <c r="B2341" t="inlineStr">
        <is>
          <t>1차 철강 제조업</t>
        </is>
      </c>
      <c r="C2341" s="7" t="n">
        <v>997</v>
      </c>
      <c r="D2341" s="5" t="n">
        <v>19</v>
      </c>
      <c r="E2341" s="13" t="n">
        <v>0.0194</v>
      </c>
      <c r="F2341" s="7" t="n">
        <v>23942955000</v>
      </c>
      <c r="G2341" s="5" t="n">
        <v>0</v>
      </c>
      <c r="H2341" s="5" t="n">
        <v>371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덱스터 (206560)</t>
        </is>
      </c>
      <c r="B2342" s="8" t="inlineStr">
        <is>
          <t>영화, 비디오물, 방송프로그램 제작 및 배급업</t>
        </is>
      </c>
      <c r="C2342" s="9" t="n">
        <v>937</v>
      </c>
      <c r="D2342" s="10" t="n">
        <v>-31</v>
      </c>
      <c r="E2342" s="11" t="n">
        <v>-0.032</v>
      </c>
      <c r="F2342" s="9" t="n">
        <v>23810107000</v>
      </c>
      <c r="G2342" s="10" t="n">
        <v>17000000</v>
      </c>
      <c r="H2342" s="10" t="n">
        <v>18432</v>
      </c>
      <c r="I2342" s="12" t="n">
        <v>0.0007139825117123581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인콘 (083640)</t>
        </is>
      </c>
      <c r="B2343" t="inlineStr">
        <is>
          <t>상품 종합 도매업</t>
        </is>
      </c>
      <c r="C2343" s="7" t="n">
        <v>5180</v>
      </c>
      <c r="D2343" s="5" t="n">
        <v>30</v>
      </c>
      <c r="E2343" s="13" t="n">
        <v>0.0058</v>
      </c>
      <c r="F2343" s="7" t="n">
        <v>23781380000</v>
      </c>
      <c r="G2343" s="5" t="n">
        <v>0</v>
      </c>
      <c r="H2343" s="5" t="n">
        <v>37</v>
      </c>
      <c r="I2343" s="6" t="n">
        <v>0</v>
      </c>
      <c r="J2343" s="5" t="n">
        <v>1000000</v>
      </c>
      <c r="K2343" s="5" t="n">
        <v>261</v>
      </c>
      <c r="L2343" s="6" t="n">
        <v>4.204970443262754e-05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컬러레이 (900310)</t>
        </is>
      </c>
      <c r="B2344" s="8" t="inlineStr">
        <is>
          <t>기타 금융업</t>
        </is>
      </c>
      <c r="C2344" s="9" t="n">
        <v>1855</v>
      </c>
      <c r="D2344" s="10" t="n">
        <v>-28</v>
      </c>
      <c r="E2344" s="11" t="n">
        <v>-0.0149</v>
      </c>
      <c r="F2344" s="9" t="n">
        <v>23758840000</v>
      </c>
      <c r="G2344" s="10" t="n">
        <v>1000000</v>
      </c>
      <c r="H2344" s="10" t="n">
        <v>334</v>
      </c>
      <c r="I2344" s="12" t="n">
        <v>4.208959696685529e-05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이노인스트루먼트 (215790)</t>
        </is>
      </c>
      <c r="B2345" t="inlineStr">
        <is>
          <t>통신 및 방송 장비 제조업</t>
        </is>
      </c>
      <c r="C2345" s="7" t="n">
        <v>2945</v>
      </c>
      <c r="D2345" s="5" t="n">
        <v>30</v>
      </c>
      <c r="E2345" s="13" t="n">
        <v>0.0103</v>
      </c>
      <c r="F2345" s="7" t="n">
        <v>23724920000</v>
      </c>
      <c r="G2345" s="5" t="n">
        <v>14000000</v>
      </c>
      <c r="H2345" s="5" t="n">
        <v>3697</v>
      </c>
      <c r="I2345" s="6" t="n">
        <v>0.0005900968264592673</v>
      </c>
      <c r="J2345" s="5" t="n">
        <v>0</v>
      </c>
      <c r="K2345" s="5" t="n">
        <v>-21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다보링크 (340360)</t>
        </is>
      </c>
      <c r="B2346" s="8" t="inlineStr">
        <is>
          <t>통신 및 방송 장비 제조업</t>
        </is>
      </c>
      <c r="C2346" s="9" t="n">
        <v>442</v>
      </c>
      <c r="D2346" s="10" t="n">
        <v>-189</v>
      </c>
      <c r="E2346" s="11" t="n">
        <v>-0.2995</v>
      </c>
      <c r="F2346" s="9" t="n">
        <v>23701366000</v>
      </c>
      <c r="G2346" s="10" t="n">
        <v>-62000000</v>
      </c>
      <c r="H2346" s="10" t="n">
        <v>-188647</v>
      </c>
      <c r="I2346" s="12" t="n">
        <v>-0.002615882983284592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이엘피 (063760)</t>
        </is>
      </c>
      <c r="B2347" t="inlineStr">
        <is>
          <t>측정, 시험, 항해, 제어 및 기타 정밀기기 제조업; 광학기기 제외</t>
        </is>
      </c>
      <c r="C2347" s="7" t="n">
        <v>2540</v>
      </c>
      <c r="D2347" s="5" t="n">
        <v>55</v>
      </c>
      <c r="E2347" s="13" t="n">
        <v>0.0221</v>
      </c>
      <c r="F2347" s="7" t="n">
        <v>23685500000</v>
      </c>
      <c r="G2347" s="5" t="n">
        <v>10000000</v>
      </c>
      <c r="H2347" s="5" t="n">
        <v>4044</v>
      </c>
      <c r="I2347" s="6" t="n">
        <v>0.0004221992358193832</v>
      </c>
      <c r="J2347" s="5" t="n">
        <v>13000000</v>
      </c>
      <c r="K2347" s="5" t="n">
        <v>5001</v>
      </c>
      <c r="L2347" s="6" t="n">
        <v>0.0005488590065651981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서울전자통신 (027040)</t>
        </is>
      </c>
      <c r="B2348" s="8" t="inlineStr">
        <is>
          <t>전동기, 발전기 및 전기 변환 · 공급 · 제어 장치 제조업</t>
        </is>
      </c>
      <c r="C2348" s="9" t="n">
        <v>1701</v>
      </c>
      <c r="D2348" s="10" t="n">
        <v>-91</v>
      </c>
      <c r="E2348" s="11" t="n">
        <v>-0.0508</v>
      </c>
      <c r="F2348" s="9" t="n">
        <v>23672817000</v>
      </c>
      <c r="G2348" s="10" t="n">
        <v>-52000000</v>
      </c>
      <c r="H2348" s="10" t="n">
        <v>-30337</v>
      </c>
      <c r="I2348" s="12" t="n">
        <v>-0.002196612257848316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동양에스텍 (060380)</t>
        </is>
      </c>
      <c r="B2349" t="inlineStr">
        <is>
          <t>1차 철강 제조업</t>
        </is>
      </c>
      <c r="C2349" s="7" t="n">
        <v>1200</v>
      </c>
      <c r="D2349" s="5" t="n">
        <v>28</v>
      </c>
      <c r="E2349" s="13" t="n">
        <v>0.0239</v>
      </c>
      <c r="F2349" s="7" t="n">
        <v>23640000000</v>
      </c>
      <c r="G2349" s="5" t="n">
        <v>-1000000</v>
      </c>
      <c r="H2349" s="5" t="n">
        <v>-431</v>
      </c>
      <c r="I2349" s="6" t="n">
        <v>-4.230118443316413e-05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엠아이큐브솔루션 (373170)</t>
        </is>
      </c>
      <c r="B2350" s="8" t="inlineStr">
        <is>
          <t>소프트웨어 개발 및 공급업</t>
        </is>
      </c>
      <c r="C2350" s="9" t="n">
        <v>1563</v>
      </c>
      <c r="D2350" s="10" t="n">
        <v>3</v>
      </c>
      <c r="E2350" s="11" t="n">
        <v>0.0019</v>
      </c>
      <c r="F2350" s="9" t="n">
        <v>23621619000</v>
      </c>
      <c r="G2350" s="10" t="n">
        <v>-5000000</v>
      </c>
      <c r="H2350" s="10" t="n">
        <v>-3335</v>
      </c>
      <c r="I2350" s="12" t="n">
        <v>-0.0002116705040412344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신진에스엠 (138070)</t>
        </is>
      </c>
      <c r="B2351" t="inlineStr">
        <is>
          <t>기타 금속 가공제품 제조업</t>
        </is>
      </c>
      <c r="C2351" s="7" t="n">
        <v>1349</v>
      </c>
      <c r="D2351" s="5" t="n">
        <v>1</v>
      </c>
      <c r="E2351" s="13" t="n">
        <v>0.0007000000000000001</v>
      </c>
      <c r="F2351" s="7" t="n">
        <v>23611547000</v>
      </c>
      <c r="G2351" s="5" t="n">
        <v>-1000000</v>
      </c>
      <c r="H2351" s="5" t="n">
        <v>-398</v>
      </c>
      <c r="I2351" s="6" t="n">
        <v>-4.235215930578372e-05</v>
      </c>
      <c r="J2351" s="5" t="n">
        <v>0</v>
      </c>
      <c r="K2351" s="5" t="n">
        <v>-100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신도기연 (290520)</t>
        </is>
      </c>
      <c r="B2352" s="8" t="inlineStr">
        <is>
          <t>특수 목적용 기계 제조업</t>
        </is>
      </c>
      <c r="C2352" s="9" t="n">
        <v>1498</v>
      </c>
      <c r="D2352" s="10" t="n">
        <v>65</v>
      </c>
      <c r="E2352" s="11" t="n">
        <v>0.0454</v>
      </c>
      <c r="F2352" s="9" t="n">
        <v>23572528000</v>
      </c>
      <c r="G2352" s="10" t="n">
        <v>0</v>
      </c>
      <c r="H2352" s="10" t="n">
        <v>-164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차이커뮤니케이션 (351870)</t>
        </is>
      </c>
      <c r="B2353" t="inlineStr">
        <is>
          <t>광고업</t>
        </is>
      </c>
      <c r="C2353" s="7" t="n">
        <v>2110</v>
      </c>
      <c r="D2353" s="5" t="n">
        <v>-40</v>
      </c>
      <c r="E2353" s="13" t="n">
        <v>-0.0186</v>
      </c>
      <c r="F2353" s="7" t="n">
        <v>23547600000</v>
      </c>
      <c r="G2353" s="5" t="n">
        <v>2000000</v>
      </c>
      <c r="H2353" s="5" t="n">
        <v>919</v>
      </c>
      <c r="I2353" s="6" t="n">
        <v>8.493434575073468e-05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딜리 (131180)</t>
        </is>
      </c>
      <c r="B2354" s="8" t="inlineStr">
        <is>
          <t>컴퓨터 및 주변장치 제조업</t>
        </is>
      </c>
      <c r="C2354" s="9" t="n">
        <v>4010</v>
      </c>
      <c r="D2354" s="10" t="n">
        <v>-20</v>
      </c>
      <c r="E2354" s="11" t="n">
        <v>-0.005</v>
      </c>
      <c r="F2354" s="9" t="n">
        <v>23538700000</v>
      </c>
      <c r="G2354" s="10" t="n">
        <v>0</v>
      </c>
      <c r="H2354" s="10" t="n">
        <v>-4</v>
      </c>
      <c r="I2354" s="12" t="n">
        <v>0</v>
      </c>
      <c r="J2354" s="10" t="n">
        <v>-2000000</v>
      </c>
      <c r="K2354" s="10" t="n">
        <v>-600</v>
      </c>
      <c r="L2354" s="12" t="n">
        <v>-8.496645949011627e-05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파커스 (065690)</t>
        </is>
      </c>
      <c r="B2355" t="inlineStr">
        <is>
          <t>고무제품 제조업</t>
        </is>
      </c>
      <c r="C2355" s="7" t="n">
        <v>1959</v>
      </c>
      <c r="D2355" s="5" t="n">
        <v>-11</v>
      </c>
      <c r="E2355" s="13" t="n">
        <v>-0.005600000000000001</v>
      </c>
      <c r="F2355" s="7" t="n">
        <v>23535426000</v>
      </c>
      <c r="G2355" s="5" t="n">
        <v>-1000000</v>
      </c>
      <c r="H2355" s="5" t="n">
        <v>-439</v>
      </c>
      <c r="I2355" s="6" t="n">
        <v>-4.248913956348188e-05</v>
      </c>
      <c r="J2355" s="5" t="n">
        <v>20000000</v>
      </c>
      <c r="K2355" s="5" t="n">
        <v>10083</v>
      </c>
      <c r="L2355" s="6" t="n">
        <v>0.0008497827912696375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배럴 (267790)</t>
        </is>
      </c>
      <c r="B2356" s="8" t="inlineStr">
        <is>
          <t>봉제의복 제조업</t>
        </is>
      </c>
      <c r="C2356" s="9" t="n">
        <v>3050</v>
      </c>
      <c r="D2356" s="10" t="n">
        <v>270</v>
      </c>
      <c r="E2356" s="11" t="n">
        <v>0.09710000000000001</v>
      </c>
      <c r="F2356" s="9" t="n">
        <v>23451450000</v>
      </c>
      <c r="G2356" s="10" t="n">
        <v>0</v>
      </c>
      <c r="H2356" s="10" t="n">
        <v>14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에코캡 (128540)</t>
        </is>
      </c>
      <c r="B2357" t="inlineStr">
        <is>
          <t>자동차 신품 부품 제조업</t>
        </is>
      </c>
      <c r="C2357" s="7" t="n">
        <v>876</v>
      </c>
      <c r="D2357" s="5" t="n">
        <v>-20</v>
      </c>
      <c r="E2357" s="13" t="n">
        <v>-0.0223</v>
      </c>
      <c r="F2357" s="7" t="n">
        <v>23380440000</v>
      </c>
      <c r="G2357" s="5" t="n">
        <v>-4000000</v>
      </c>
      <c r="H2357" s="5" t="n">
        <v>-4010</v>
      </c>
      <c r="I2357" s="6" t="n">
        <v>-0.0001710831789307643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파버나인 (177830)</t>
        </is>
      </c>
      <c r="B2358" s="8" t="inlineStr">
        <is>
          <t>전자부품 제조업</t>
        </is>
      </c>
      <c r="C2358" s="9" t="n">
        <v>2060</v>
      </c>
      <c r="D2358" s="10" t="n">
        <v>20</v>
      </c>
      <c r="E2358" s="11" t="n">
        <v>0.0098</v>
      </c>
      <c r="F2358" s="9" t="n">
        <v>23329500000</v>
      </c>
      <c r="G2358" s="10" t="n">
        <v>0</v>
      </c>
      <c r="H2358" s="10" t="n">
        <v>122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참엔지니어링 (009310)</t>
        </is>
      </c>
      <c r="B2359" t="inlineStr">
        <is>
          <t>특수 목적용 기계 제조업</t>
        </is>
      </c>
      <c r="C2359" s="7" t="n">
        <v>5330</v>
      </c>
      <c r="D2359" s="5" t="n">
        <v>0</v>
      </c>
      <c r="E2359" s="13" t="n">
        <v>0</v>
      </c>
      <c r="F2359" s="7" t="n">
        <v>23329410000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티엔엔터테인먼트 (131100)</t>
        </is>
      </c>
      <c r="B2360" s="8" t="inlineStr">
        <is>
          <t>영화, 비디오물, 방송프로그램 제작 및 배급업</t>
        </is>
      </c>
      <c r="C2360" s="9" t="n">
        <v>3600</v>
      </c>
      <c r="D2360" s="10" t="n">
        <v>45</v>
      </c>
      <c r="E2360" s="11" t="n">
        <v>0.0127</v>
      </c>
      <c r="F2360" s="9" t="n">
        <v>23216400000</v>
      </c>
      <c r="G2360" s="10" t="n">
        <v>17000000</v>
      </c>
      <c r="H2360" s="10" t="n">
        <v>4781</v>
      </c>
      <c r="I2360" s="12" t="n">
        <v>0.0007322410020502748</v>
      </c>
      <c r="J2360" s="10" t="n">
        <v>-17000000</v>
      </c>
      <c r="K2360" s="10" t="n">
        <v>-4859</v>
      </c>
      <c r="L2360" s="12" t="n">
        <v>-0.0007322410020502748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삼진엘앤디 (054090)</t>
        </is>
      </c>
      <c r="B2361" t="inlineStr">
        <is>
          <t>그외 기타 제품 제조업</t>
        </is>
      </c>
      <c r="C2361" s="7" t="n">
        <v>928</v>
      </c>
      <c r="D2361" s="5" t="n">
        <v>39</v>
      </c>
      <c r="E2361" s="13" t="n">
        <v>0.04389999999999999</v>
      </c>
      <c r="F2361" s="7" t="n">
        <v>23161952000</v>
      </c>
      <c r="G2361" s="5" t="n">
        <v>7000000</v>
      </c>
      <c r="H2361" s="5" t="n">
        <v>7566</v>
      </c>
      <c r="I2361" s="6" t="n">
        <v>0.0003022197783675573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크라우드웍스 (355390)</t>
        </is>
      </c>
      <c r="B2362" s="8" t="inlineStr">
        <is>
          <t>소프트웨어 개발 및 공급업</t>
        </is>
      </c>
      <c r="C2362" s="9" t="n">
        <v>1386</v>
      </c>
      <c r="D2362" s="10" t="n">
        <v>-44</v>
      </c>
      <c r="E2362" s="11" t="n">
        <v>-0.0308</v>
      </c>
      <c r="F2362" s="9" t="n">
        <v>23142042000</v>
      </c>
      <c r="G2362" s="10" t="n">
        <v>-53000000</v>
      </c>
      <c r="H2362" s="10" t="n">
        <v>-38897</v>
      </c>
      <c r="I2362" s="12" t="n">
        <v>-0.002290204122868673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대한항공우 (003495)</t>
        </is>
      </c>
      <c r="B2363" t="inlineStr">
        <is>
          <t>미분류</t>
        </is>
      </c>
      <c r="C2363" s="7" t="n">
        <v>20800</v>
      </c>
      <c r="D2363" s="5" t="n">
        <v>-200</v>
      </c>
      <c r="E2363" s="13" t="n">
        <v>-0.0095</v>
      </c>
      <c r="F2363" s="7" t="n">
        <v>23088000000</v>
      </c>
      <c r="G2363" s="5" t="n">
        <v>0</v>
      </c>
      <c r="H2363" s="5" t="n">
        <v>2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솔트웨어 (328380)</t>
        </is>
      </c>
      <c r="B2364" s="8" t="inlineStr">
        <is>
          <t>컴퓨터 프로그래밍, 시스템 통합 및 관리업</t>
        </is>
      </c>
      <c r="C2364" s="9" t="n">
        <v>3360</v>
      </c>
      <c r="D2364" s="10" t="n">
        <v>100</v>
      </c>
      <c r="E2364" s="11" t="n">
        <v>0.0307</v>
      </c>
      <c r="F2364" s="9" t="n">
        <v>23022720000</v>
      </c>
      <c r="G2364" s="10" t="n">
        <v>52000000</v>
      </c>
      <c r="H2364" s="10" t="n">
        <v>15464</v>
      </c>
      <c r="I2364" s="12" t="n">
        <v>0.002258638423261891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폴라리스우노 (114630)</t>
        </is>
      </c>
      <c r="B2365" t="inlineStr">
        <is>
          <t>화학섬유 제조업</t>
        </is>
      </c>
      <c r="C2365" s="7" t="n">
        <v>1335</v>
      </c>
      <c r="D2365" s="5" t="n">
        <v>-50</v>
      </c>
      <c r="E2365" s="13" t="n">
        <v>-0.0361</v>
      </c>
      <c r="F2365" s="7" t="n">
        <v>23008725000</v>
      </c>
      <c r="G2365" s="5" t="n">
        <v>-5000000</v>
      </c>
      <c r="H2365" s="5" t="n">
        <v>-3375</v>
      </c>
      <c r="I2365" s="6" t="n">
        <v>-0.000217308868700895</v>
      </c>
      <c r="J2365" s="5" t="n">
        <v>-6000000</v>
      </c>
      <c r="K2365" s="5" t="n">
        <v>-4495</v>
      </c>
      <c r="L2365" s="6" t="n">
        <v>-0.000260770642441074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자비스 (254120)</t>
        </is>
      </c>
      <c r="B2366" s="8" t="inlineStr">
        <is>
          <t>특수 목적용 기계 제조업</t>
        </is>
      </c>
      <c r="C2366" s="9" t="n">
        <v>3735</v>
      </c>
      <c r="D2366" s="10" t="n">
        <v>35</v>
      </c>
      <c r="E2366" s="11" t="n">
        <v>0.0095</v>
      </c>
      <c r="F2366" s="9" t="n">
        <v>22970250000</v>
      </c>
      <c r="G2366" s="10" t="n">
        <v>-186000000</v>
      </c>
      <c r="H2366" s="10" t="n">
        <v>-40569</v>
      </c>
      <c r="I2366" s="12" t="n">
        <v>-0.008097430371894081</v>
      </c>
      <c r="J2366" s="10" t="n">
        <v>2000000</v>
      </c>
      <c r="K2366" s="10" t="n">
        <v>467</v>
      </c>
      <c r="L2366" s="12" t="n">
        <v>8.706914378380733e-05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티사이언티픽 (057680)</t>
        </is>
      </c>
      <c r="B2367" t="inlineStr">
        <is>
          <t>소프트웨어 개발 및 공급업</t>
        </is>
      </c>
      <c r="C2367" s="7" t="n">
        <v>1448</v>
      </c>
      <c r="D2367" s="5" t="n">
        <v>-11</v>
      </c>
      <c r="E2367" s="13" t="n">
        <v>-0.0075</v>
      </c>
      <c r="F2367" s="7" t="n">
        <v>22866816000</v>
      </c>
      <c r="G2367" s="5" t="n">
        <v>-8000000</v>
      </c>
      <c r="H2367" s="5" t="n">
        <v>-5505</v>
      </c>
      <c r="I2367" s="6" t="n">
        <v>-0.0003498519426578672</v>
      </c>
      <c r="J2367" s="5" t="n">
        <v>-8000000</v>
      </c>
      <c r="K2367" s="5" t="n">
        <v>-5856</v>
      </c>
      <c r="L2367" s="6" t="n">
        <v>-0.0003498519426578672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나라셀라 (405920)</t>
        </is>
      </c>
      <c r="B2368" s="8" t="inlineStr">
        <is>
          <t>음·식료품 및 담배 도매업</t>
        </is>
      </c>
      <c r="C2368" s="9" t="n">
        <v>1775</v>
      </c>
      <c r="D2368" s="10" t="n">
        <v>-1</v>
      </c>
      <c r="E2368" s="11" t="n">
        <v>-0.0005999999999999999</v>
      </c>
      <c r="F2368" s="9" t="n">
        <v>22858450000</v>
      </c>
      <c r="G2368" s="10" t="n">
        <v>-1000000</v>
      </c>
      <c r="H2368" s="10" t="n">
        <v>-808</v>
      </c>
      <c r="I2368" s="12" t="n">
        <v>-4.374749818994726e-05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풍전약품 (298060)</t>
        </is>
      </c>
      <c r="B2369" t="inlineStr">
        <is>
          <t>의약품 제조업</t>
        </is>
      </c>
      <c r="C2369" s="7" t="n">
        <v>2370</v>
      </c>
      <c r="D2369" s="5" t="n">
        <v>140</v>
      </c>
      <c r="E2369" s="13" t="n">
        <v>0.06280000000000001</v>
      </c>
      <c r="F2369" s="7" t="n">
        <v>22839690000</v>
      </c>
      <c r="G2369" s="5" t="n">
        <v>0</v>
      </c>
      <c r="H2369" s="5" t="n">
        <v>227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스튜디오삼익 (415380)</t>
        </is>
      </c>
      <c r="B2370" s="8" t="inlineStr">
        <is>
          <t>기타 생활용품 소매업</t>
        </is>
      </c>
      <c r="C2370" s="9" t="n">
        <v>1992</v>
      </c>
      <c r="D2370" s="10" t="n">
        <v>20</v>
      </c>
      <c r="E2370" s="11" t="n">
        <v>0.0101</v>
      </c>
      <c r="F2370" s="9" t="n">
        <v>22792464000</v>
      </c>
      <c r="G2370" s="10" t="n">
        <v>-8000000</v>
      </c>
      <c r="H2370" s="10" t="n">
        <v>-4063</v>
      </c>
      <c r="I2370" s="12" t="n">
        <v>-0.0003509932054735285</v>
      </c>
      <c r="J2370" s="10" t="n">
        <v>20000000</v>
      </c>
      <c r="K2370" s="10" t="n">
        <v>10026</v>
      </c>
      <c r="L2370" s="12" t="n">
        <v>0.0008774830136838211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심플랫폼 (444530)</t>
        </is>
      </c>
      <c r="B2371" t="inlineStr">
        <is>
          <t>소프트웨어 개발 및 공급업</t>
        </is>
      </c>
      <c r="C2371" s="7" t="n">
        <v>3535</v>
      </c>
      <c r="D2371" s="5" t="n">
        <v>65</v>
      </c>
      <c r="E2371" s="13" t="n">
        <v>0.0187</v>
      </c>
      <c r="F2371" s="7" t="n">
        <v>22733585000</v>
      </c>
      <c r="G2371" s="5" t="n">
        <v>8000000</v>
      </c>
      <c r="H2371" s="5" t="n">
        <v>2335</v>
      </c>
      <c r="I2371" s="6" t="n">
        <v>0.0003519022626655673</v>
      </c>
      <c r="J2371" s="5" t="n">
        <v>0</v>
      </c>
      <c r="K2371" s="5" t="n">
        <v>-54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빅텐츠 (210120)</t>
        </is>
      </c>
      <c r="B2372" s="8" t="inlineStr">
        <is>
          <t>영화, 비디오물, 방송프로그램 제작 및 배급업</t>
        </is>
      </c>
      <c r="C2372" s="9" t="n">
        <v>2345</v>
      </c>
      <c r="D2372" s="10" t="n">
        <v>0</v>
      </c>
      <c r="E2372" s="11" t="n">
        <v>0</v>
      </c>
      <c r="F2372" s="9" t="n">
        <v>22732430000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윈하이텍 (192390)</t>
        </is>
      </c>
      <c r="B2373" t="inlineStr">
        <is>
          <t>구조용 금속제품, 탱크 및 증기발생기 제조업</t>
        </is>
      </c>
      <c r="C2373" s="7" t="n">
        <v>1899</v>
      </c>
      <c r="D2373" s="5" t="n">
        <v>39</v>
      </c>
      <c r="E2373" s="13" t="n">
        <v>0.021</v>
      </c>
      <c r="F2373" s="7" t="n">
        <v>22725333000</v>
      </c>
      <c r="G2373" s="5" t="n">
        <v>3000000</v>
      </c>
      <c r="H2373" s="5" t="n">
        <v>1525</v>
      </c>
      <c r="I2373" s="6" t="n">
        <v>0.0001320112668976072</v>
      </c>
      <c r="J2373" s="5" t="n">
        <v>28000000</v>
      </c>
      <c r="K2373" s="5" t="n">
        <v>15165</v>
      </c>
      <c r="L2373" s="6" t="n">
        <v>0.001232105157711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삼영에스앤씨 (361670)</t>
        </is>
      </c>
      <c r="B2374" s="8" t="inlineStr">
        <is>
          <t>전자부품 제조업</t>
        </is>
      </c>
      <c r="C2374" s="9" t="n">
        <v>4000</v>
      </c>
      <c r="D2374" s="10" t="n">
        <v>-10</v>
      </c>
      <c r="E2374" s="11" t="n">
        <v>-0.0025</v>
      </c>
      <c r="F2374" s="9" t="n">
        <v>22668000000</v>
      </c>
      <c r="G2374" s="10" t="n">
        <v>3000000</v>
      </c>
      <c r="H2374" s="10" t="n">
        <v>727</v>
      </c>
      <c r="I2374" s="12" t="n">
        <v>0.0001323451561672843</v>
      </c>
      <c r="J2374" s="10" t="n">
        <v>0</v>
      </c>
      <c r="K2374" s="10" t="n">
        <v>-55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피엔티엠에스 (257370)</t>
        </is>
      </c>
      <c r="B2375" t="inlineStr">
        <is>
          <t>특수 목적용 기계 제조업</t>
        </is>
      </c>
      <c r="C2375" s="7" t="n">
        <v>1808</v>
      </c>
      <c r="D2375" s="5" t="n">
        <v>1</v>
      </c>
      <c r="E2375" s="13" t="n">
        <v>0.0005999999999999999</v>
      </c>
      <c r="F2375" s="7" t="n">
        <v>22607232000</v>
      </c>
      <c r="G2375" s="5" t="n">
        <v>-1000000</v>
      </c>
      <c r="H2375" s="5" t="n">
        <v>-643</v>
      </c>
      <c r="I2375" s="6" t="n">
        <v>-4.423363284810807e-05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메이슨캐피탈 (021880)</t>
        </is>
      </c>
      <c r="B2376" s="8" t="inlineStr">
        <is>
          <t>기타 금융업</t>
        </is>
      </c>
      <c r="C2376" s="9" t="n">
        <v>1065</v>
      </c>
      <c r="D2376" s="10" t="n">
        <v>-5</v>
      </c>
      <c r="E2376" s="11" t="n">
        <v>-0.004699999999999999</v>
      </c>
      <c r="F2376" s="9" t="n">
        <v>22597170000</v>
      </c>
      <c r="G2376" s="10" t="n">
        <v>-1000000</v>
      </c>
      <c r="H2376" s="10" t="n">
        <v>-719</v>
      </c>
      <c r="I2376" s="12" t="n">
        <v>-4.425332906731241e-05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웰크론한텍 (076080)</t>
        </is>
      </c>
      <c r="B2377" t="inlineStr">
        <is>
          <t>건물 건설업</t>
        </is>
      </c>
      <c r="C2377" s="7" t="n">
        <v>999</v>
      </c>
      <c r="D2377" s="5" t="n">
        <v>-14</v>
      </c>
      <c r="E2377" s="13" t="n">
        <v>-0.0138</v>
      </c>
      <c r="F2377" s="7" t="n">
        <v>22571406000</v>
      </c>
      <c r="G2377" s="5" t="n">
        <v>1000000</v>
      </c>
      <c r="H2377" s="5" t="n">
        <v>1000</v>
      </c>
      <c r="I2377" s="6" t="n">
        <v>4.43038417721962e-05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다산솔루에타 (154040)</t>
        </is>
      </c>
      <c r="B2378" s="8" t="inlineStr">
        <is>
          <t>전자부품 제조업</t>
        </is>
      </c>
      <c r="C2378" s="9" t="n">
        <v>10430</v>
      </c>
      <c r="D2378" s="10" t="n">
        <v>-200</v>
      </c>
      <c r="E2378" s="11" t="n">
        <v>-0.0188</v>
      </c>
      <c r="F2378" s="9" t="n">
        <v>22539230000</v>
      </c>
      <c r="G2378" s="10" t="n">
        <v>-52000000</v>
      </c>
      <c r="H2378" s="10" t="n">
        <v>-4914</v>
      </c>
      <c r="I2378" s="12" t="n">
        <v>-0.002307088574010736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한탑 (002680)</t>
        </is>
      </c>
      <c r="B2379" t="inlineStr">
        <is>
          <t>곡물가공품, 전분 및 전분제품 제조업</t>
        </is>
      </c>
      <c r="C2379" s="7" t="n">
        <v>2900</v>
      </c>
      <c r="D2379" s="5" t="n">
        <v>-45</v>
      </c>
      <c r="E2379" s="13" t="n">
        <v>-0.0153</v>
      </c>
      <c r="F2379" s="7" t="n">
        <v>22492400000</v>
      </c>
      <c r="G2379" s="5" t="n">
        <v>-4000000</v>
      </c>
      <c r="H2379" s="5" t="n">
        <v>-1546</v>
      </c>
      <c r="I2379" s="6" t="n">
        <v>-0.0001778378474506945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모비데이즈 (363260)</t>
        </is>
      </c>
      <c r="B2380" s="8" t="inlineStr">
        <is>
          <t>광고업</t>
        </is>
      </c>
      <c r="C2380" s="9" t="n">
        <v>3495</v>
      </c>
      <c r="D2380" s="10" t="n">
        <v>100</v>
      </c>
      <c r="E2380" s="11" t="n">
        <v>0.0295</v>
      </c>
      <c r="F2380" s="9" t="n">
        <v>22479840000</v>
      </c>
      <c r="G2380" s="10" t="n">
        <v>-8000000</v>
      </c>
      <c r="H2380" s="10" t="n">
        <v>-2341</v>
      </c>
      <c r="I2380" s="12" t="n">
        <v>-0.0003558744190350109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오션인더블유 (052300)</t>
        </is>
      </c>
      <c r="B2381" t="inlineStr">
        <is>
          <t>상품 종합 도매업</t>
        </is>
      </c>
      <c r="C2381" s="7" t="n">
        <v>1381</v>
      </c>
      <c r="D2381" s="5" t="n">
        <v>1</v>
      </c>
      <c r="E2381" s="13" t="n">
        <v>0.0007000000000000001</v>
      </c>
      <c r="F2381" s="7" t="n">
        <v>22432964000</v>
      </c>
      <c r="G2381" s="5" t="n">
        <v>-6000000</v>
      </c>
      <c r="H2381" s="5" t="n">
        <v>-4463</v>
      </c>
      <c r="I2381" s="6" t="n">
        <v>-0.0002674635415988721</v>
      </c>
      <c r="J2381" s="5" t="n">
        <v>0</v>
      </c>
      <c r="K2381" s="5" t="n">
        <v>527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LSK아이로봇 (091970)</t>
        </is>
      </c>
      <c r="B2382" s="8" t="inlineStr">
        <is>
          <t>플라스틱제품 제조업</t>
        </is>
      </c>
      <c r="C2382" s="9" t="n">
        <v>2975</v>
      </c>
      <c r="D2382" s="10" t="n">
        <v>70</v>
      </c>
      <c r="E2382" s="11" t="n">
        <v>0.0241</v>
      </c>
      <c r="F2382" s="9" t="n">
        <v>22413650000</v>
      </c>
      <c r="G2382" s="10" t="n">
        <v>-4000000</v>
      </c>
      <c r="H2382" s="10" t="n">
        <v>-1419</v>
      </c>
      <c r="I2382" s="12" t="n">
        <v>-0.0001784626778770972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알톤 (123750)</t>
        </is>
      </c>
      <c r="B2383" t="inlineStr">
        <is>
          <t>그외 기타 운송장비 제조업</t>
        </is>
      </c>
      <c r="C2383" s="7" t="n">
        <v>1613</v>
      </c>
      <c r="D2383" s="5" t="n">
        <v>-16</v>
      </c>
      <c r="E2383" s="13" t="n">
        <v>-0.0098</v>
      </c>
      <c r="F2383" s="7" t="n">
        <v>22290047000</v>
      </c>
      <c r="G2383" s="5" t="n">
        <v>2000000</v>
      </c>
      <c r="H2383" s="5" t="n">
        <v>1140</v>
      </c>
      <c r="I2383" s="6" t="n">
        <v>8.972614548547161e-05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리더스코스메틱 (016100)</t>
        </is>
      </c>
      <c r="B2384" s="8" t="inlineStr">
        <is>
          <t>골판지, 종이 상자 및 종이용기 제조업</t>
        </is>
      </c>
      <c r="C2384" s="9" t="n">
        <v>1165</v>
      </c>
      <c r="D2384" s="10" t="n">
        <v>65</v>
      </c>
      <c r="E2384" s="11" t="n">
        <v>0.0591</v>
      </c>
      <c r="F2384" s="9" t="n">
        <v>22251500000</v>
      </c>
      <c r="G2384" s="10" t="n">
        <v>0</v>
      </c>
      <c r="H2384" s="10" t="n">
        <v>-335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티피씨글로벌 (130740)</t>
        </is>
      </c>
      <c r="B2385" t="inlineStr">
        <is>
          <t>자동차 신품 부품 제조업</t>
        </is>
      </c>
      <c r="C2385" s="7" t="n">
        <v>1972</v>
      </c>
      <c r="D2385" s="5" t="n">
        <v>73</v>
      </c>
      <c r="E2385" s="13" t="n">
        <v>0.0384</v>
      </c>
      <c r="F2385" s="7" t="n">
        <v>22236272000</v>
      </c>
      <c r="G2385" s="5" t="n">
        <v>11000000</v>
      </c>
      <c r="H2385" s="5" t="n">
        <v>5859</v>
      </c>
      <c r="I2385" s="6" t="n">
        <v>0.0004946872389400526</v>
      </c>
      <c r="J2385" s="5" t="n">
        <v>20000000</v>
      </c>
      <c r="K2385" s="5" t="n">
        <v>10000</v>
      </c>
      <c r="L2385" s="6" t="n">
        <v>0.0008994313435273682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이노진 (344860)</t>
        </is>
      </c>
      <c r="B2386" s="8" t="inlineStr">
        <is>
          <t>기타 화학제품 제조업</t>
        </is>
      </c>
      <c r="C2386" s="9" t="n">
        <v>1473</v>
      </c>
      <c r="D2386" s="10" t="n">
        <v>-10</v>
      </c>
      <c r="E2386" s="11" t="n">
        <v>-0.0067</v>
      </c>
      <c r="F2386" s="9" t="n">
        <v>22139190000</v>
      </c>
      <c r="G2386" s="10" t="n">
        <v>-35000000</v>
      </c>
      <c r="H2386" s="10" t="n">
        <v>-23608</v>
      </c>
      <c r="I2386" s="12" t="n">
        <v>-0.001580906979884991</v>
      </c>
      <c r="J2386" s="10" t="n">
        <v>0</v>
      </c>
      <c r="K2386" s="10" t="n">
        <v>170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에이치케이 (044780)</t>
        </is>
      </c>
      <c r="B2387" t="inlineStr">
        <is>
          <t>특수 목적용 기계 제조업</t>
        </is>
      </c>
      <c r="C2387" s="7" t="n">
        <v>1192</v>
      </c>
      <c r="D2387" s="5" t="n">
        <v>20</v>
      </c>
      <c r="E2387" s="13" t="n">
        <v>0.0171</v>
      </c>
      <c r="F2387" s="7" t="n">
        <v>22057960000</v>
      </c>
      <c r="G2387" s="5" t="n">
        <v>-2000000</v>
      </c>
      <c r="H2387" s="5" t="n">
        <v>-1577</v>
      </c>
      <c r="I2387" s="6" t="n">
        <v>-9.067021610339307e-05</v>
      </c>
      <c r="J2387" s="5" t="n">
        <v>-7000000</v>
      </c>
      <c r="K2387" s="5" t="n">
        <v>-6000</v>
      </c>
      <c r="L2387" s="6" t="n">
        <v>-0.0003173457563618757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세동 (053060)</t>
        </is>
      </c>
      <c r="B2388" s="8" t="inlineStr">
        <is>
          <t>자동차 신품 부품 제조업</t>
        </is>
      </c>
      <c r="C2388" s="9" t="n">
        <v>1248</v>
      </c>
      <c r="D2388" s="10" t="n">
        <v>-1</v>
      </c>
      <c r="E2388" s="11" t="n">
        <v>-0.0008</v>
      </c>
      <c r="F2388" s="9" t="n">
        <v>22035936000</v>
      </c>
      <c r="G2388" s="10" t="n">
        <v>-9000000</v>
      </c>
      <c r="H2388" s="10" t="n">
        <v>-7112</v>
      </c>
      <c r="I2388" s="12" t="n">
        <v>-0.0004084237674315264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마스턴프리미어리츠 (357430)</t>
        </is>
      </c>
      <c r="B2389" t="inlineStr">
        <is>
          <t>부동산 임대 및 공급업</t>
        </is>
      </c>
      <c r="C2389" s="7" t="n">
        <v>722</v>
      </c>
      <c r="D2389" s="5" t="n">
        <v>-12</v>
      </c>
      <c r="E2389" s="13" t="n">
        <v>-0.0163</v>
      </c>
      <c r="F2389" s="7" t="n">
        <v>22024610000</v>
      </c>
      <c r="G2389" s="5" t="n">
        <v>1000000</v>
      </c>
      <c r="H2389" s="5" t="n">
        <v>1526</v>
      </c>
      <c r="I2389" s="6" t="n">
        <v>4.540375516297451e-05</v>
      </c>
      <c r="J2389" s="5" t="n">
        <v>-5000000</v>
      </c>
      <c r="K2389" s="5" t="n">
        <v>-6701</v>
      </c>
      <c r="L2389" s="6" t="n">
        <v>-0.0002270187758148726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KR모터스 (000040)</t>
        </is>
      </c>
      <c r="B2390" s="8" t="inlineStr">
        <is>
          <t>그외 기타 운송장비 제조업</t>
        </is>
      </c>
      <c r="C2390" s="9" t="n">
        <v>1117</v>
      </c>
      <c r="D2390" s="10" t="n">
        <v>-15</v>
      </c>
      <c r="E2390" s="11" t="n">
        <v>-0.0133</v>
      </c>
      <c r="F2390" s="9" t="n">
        <v>21976975000</v>
      </c>
      <c r="G2390" s="10" t="n">
        <v>-6000000</v>
      </c>
      <c r="H2390" s="10" t="n">
        <v>-5006</v>
      </c>
      <c r="I2390" s="12" t="n">
        <v>-0.000273013005657057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루멘스바이오스 (038060)</t>
        </is>
      </c>
      <c r="B2391" t="inlineStr">
        <is>
          <t>반도체 제조업</t>
        </is>
      </c>
      <c r="C2391" s="7" t="n">
        <v>850</v>
      </c>
      <c r="D2391" s="5" t="n">
        <v>-151</v>
      </c>
      <c r="E2391" s="13" t="n">
        <v>-0.1508</v>
      </c>
      <c r="F2391" s="7" t="n">
        <v>21961450000</v>
      </c>
      <c r="G2391" s="5" t="n">
        <v>-8000000</v>
      </c>
      <c r="H2391" s="5" t="n">
        <v>-9644</v>
      </c>
      <c r="I2391" s="6" t="n">
        <v>-0.0003642746722097129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세중 (039310)</t>
        </is>
      </c>
      <c r="B2392" s="8" t="inlineStr">
        <is>
          <t>소프트웨어 개발 및 공급업</t>
        </is>
      </c>
      <c r="C2392" s="9" t="n">
        <v>1211</v>
      </c>
      <c r="D2392" s="10" t="n">
        <v>24</v>
      </c>
      <c r="E2392" s="11" t="n">
        <v>0.0202</v>
      </c>
      <c r="F2392" s="9" t="n">
        <v>21944531000</v>
      </c>
      <c r="G2392" s="10" t="n">
        <v>-3000000</v>
      </c>
      <c r="H2392" s="10" t="n">
        <v>-2669</v>
      </c>
      <c r="I2392" s="12" t="n">
        <v>-0.0001367083215403419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이노뎁 (303530)</t>
        </is>
      </c>
      <c r="B2393" t="inlineStr">
        <is>
          <t>소프트웨어 개발 및 공급업</t>
        </is>
      </c>
      <c r="C2393" s="7" t="n">
        <v>2990</v>
      </c>
      <c r="D2393" s="5" t="n">
        <v>70</v>
      </c>
      <c r="E2393" s="13" t="n">
        <v>0.024</v>
      </c>
      <c r="F2393" s="7" t="n">
        <v>21943610000</v>
      </c>
      <c r="G2393" s="5" t="n">
        <v>-4000000</v>
      </c>
      <c r="H2393" s="5" t="n">
        <v>-1231</v>
      </c>
      <c r="I2393" s="6" t="n">
        <v>-0.0001822854124731528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서울제약 (018680)</t>
        </is>
      </c>
      <c r="B2394" s="8" t="inlineStr">
        <is>
          <t>의약품 제조업</t>
        </is>
      </c>
      <c r="C2394" s="9" t="n">
        <v>1881</v>
      </c>
      <c r="D2394" s="10" t="n">
        <v>-18</v>
      </c>
      <c r="E2394" s="11" t="n">
        <v>-0.0095</v>
      </c>
      <c r="F2394" s="9" t="n">
        <v>21930579000</v>
      </c>
      <c r="G2394" s="10" t="n">
        <v>-1000000</v>
      </c>
      <c r="H2394" s="10" t="n">
        <v>-475</v>
      </c>
      <c r="I2394" s="12" t="n">
        <v>-4.559843130452689e-05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휴네시온 (290270)</t>
        </is>
      </c>
      <c r="B2395" t="inlineStr">
        <is>
          <t>소프트웨어 개발 및 공급업</t>
        </is>
      </c>
      <c r="C2395" s="7" t="n">
        <v>2275</v>
      </c>
      <c r="D2395" s="5" t="n">
        <v>10</v>
      </c>
      <c r="E2395" s="13" t="n">
        <v>0.0044</v>
      </c>
      <c r="F2395" s="7" t="n">
        <v>21855925000</v>
      </c>
      <c r="G2395" s="5" t="n">
        <v>32000000</v>
      </c>
      <c r="H2395" s="5" t="n">
        <v>13764</v>
      </c>
      <c r="I2395" s="6" t="n">
        <v>0.001464133867589681</v>
      </c>
      <c r="J2395" s="5" t="n">
        <v>-17000000</v>
      </c>
      <c r="K2395" s="5" t="n">
        <v>-7412</v>
      </c>
      <c r="L2395" s="6" t="n">
        <v>-0.0007778211171570181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무림SP (001810)</t>
        </is>
      </c>
      <c r="B2396" s="8" t="inlineStr">
        <is>
          <t>펄프, 종이 및 판지 제조업</t>
        </is>
      </c>
      <c r="C2396" s="9" t="n">
        <v>987</v>
      </c>
      <c r="D2396" s="10" t="n">
        <v>1</v>
      </c>
      <c r="E2396" s="11" t="n">
        <v>0.001</v>
      </c>
      <c r="F2396" s="9" t="n">
        <v>21849219000</v>
      </c>
      <c r="G2396" s="10" t="n">
        <v>3000000</v>
      </c>
      <c r="H2396" s="10" t="n">
        <v>3124</v>
      </c>
      <c r="I2396" s="12" t="n">
        <v>0.0001373046789452749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남성 (004270)</t>
        </is>
      </c>
      <c r="B2397" t="inlineStr">
        <is>
          <t>기타 전문 도매업</t>
        </is>
      </c>
      <c r="C2397" s="7" t="n">
        <v>4790</v>
      </c>
      <c r="D2397" s="5" t="n">
        <v>315</v>
      </c>
      <c r="E2397" s="13" t="n">
        <v>0.0704</v>
      </c>
      <c r="F2397" s="7" t="n">
        <v>21842400000</v>
      </c>
      <c r="G2397" s="5" t="n">
        <v>-2000000</v>
      </c>
      <c r="H2397" s="5" t="n">
        <v>-355</v>
      </c>
      <c r="I2397" s="6" t="n">
        <v>-9.156502948393948e-05</v>
      </c>
      <c r="J2397" s="5" t="n">
        <v>-2000000</v>
      </c>
      <c r="K2397" s="5" t="n">
        <v>-333</v>
      </c>
      <c r="L2397" s="6" t="n">
        <v>-9.156502948393948e-05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대원전선우 (006345)</t>
        </is>
      </c>
      <c r="B2398" s="8" t="inlineStr">
        <is>
          <t>미분류</t>
        </is>
      </c>
      <c r="C2398" s="9" t="n">
        <v>8330</v>
      </c>
      <c r="D2398" s="10" t="n">
        <v>160</v>
      </c>
      <c r="E2398" s="11" t="n">
        <v>0.0196</v>
      </c>
      <c r="F2398" s="9" t="n">
        <v>21832930000</v>
      </c>
      <c r="G2398" s="10" t="n">
        <v>27000000</v>
      </c>
      <c r="H2398" s="10" t="n">
        <v>3309</v>
      </c>
      <c r="I2398" s="12" t="n">
        <v>0.001236664066618635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오에스피 (368970)</t>
        </is>
      </c>
      <c r="B2399" t="inlineStr">
        <is>
          <t>동물용 사료 및 조제식품 제조업</t>
        </is>
      </c>
      <c r="C2399" s="7" t="n">
        <v>1942</v>
      </c>
      <c r="D2399" s="5" t="n">
        <v>-50</v>
      </c>
      <c r="E2399" s="13" t="n">
        <v>-0.0251</v>
      </c>
      <c r="F2399" s="7" t="n">
        <v>21826138000</v>
      </c>
      <c r="G2399" s="5" t="n">
        <v>0</v>
      </c>
      <c r="H2399" s="5" t="n">
        <v>142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인바이오 (352940)</t>
        </is>
      </c>
      <c r="B2400" s="8" t="inlineStr">
        <is>
          <t>비료, 농약 및 살균, 살충제 제조업</t>
        </is>
      </c>
      <c r="C2400" s="9" t="n">
        <v>2005</v>
      </c>
      <c r="D2400" s="10" t="n">
        <v>74</v>
      </c>
      <c r="E2400" s="11" t="n">
        <v>0.0383</v>
      </c>
      <c r="F2400" s="9" t="n">
        <v>21788335000</v>
      </c>
      <c r="G2400" s="10" t="n">
        <v>0</v>
      </c>
      <c r="H2400" s="10" t="n">
        <v>161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대호특수강 (021040)</t>
        </is>
      </c>
      <c r="B2401" t="inlineStr">
        <is>
          <t>1차 철강 제조업</t>
        </is>
      </c>
      <c r="C2401" s="7" t="n">
        <v>1002</v>
      </c>
      <c r="D2401" s="5" t="n">
        <v>13</v>
      </c>
      <c r="E2401" s="13" t="n">
        <v>0.0131</v>
      </c>
      <c r="F2401" s="7" t="n">
        <v>21747408000</v>
      </c>
      <c r="G2401" s="5" t="n">
        <v>-16000000</v>
      </c>
      <c r="H2401" s="5" t="n">
        <v>-14251</v>
      </c>
      <c r="I2401" s="6" t="n">
        <v>-0.0007357198614198069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피코그램 (376180)</t>
        </is>
      </c>
      <c r="B2402" s="8" t="inlineStr">
        <is>
          <t>그외 기타 제품 제조업</t>
        </is>
      </c>
      <c r="C2402" s="9" t="n">
        <v>1171</v>
      </c>
      <c r="D2402" s="10" t="n">
        <v>9</v>
      </c>
      <c r="E2402" s="11" t="n">
        <v>0.0077</v>
      </c>
      <c r="F2402" s="9" t="n">
        <v>21734931000</v>
      </c>
      <c r="G2402" s="10" t="n">
        <v>1000000</v>
      </c>
      <c r="H2402" s="10" t="n">
        <v>430</v>
      </c>
      <c r="I2402" s="12" t="n">
        <v>4.60088877208766e-05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샤페론 (378800)</t>
        </is>
      </c>
      <c r="B2403" t="inlineStr">
        <is>
          <t>기초 의약물질 제조업</t>
        </is>
      </c>
      <c r="C2403" s="7" t="n">
        <v>2350</v>
      </c>
      <c r="D2403" s="5" t="n">
        <v>5</v>
      </c>
      <c r="E2403" s="13" t="n">
        <v>0.0021</v>
      </c>
      <c r="F2403" s="7" t="n">
        <v>21732800000</v>
      </c>
      <c r="G2403" s="5" t="n">
        <v>-4000000</v>
      </c>
      <c r="H2403" s="5" t="n">
        <v>-1565</v>
      </c>
      <c r="I2403" s="6" t="n">
        <v>-0.0001840535964072738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스페코 (013810)</t>
        </is>
      </c>
      <c r="B2404" s="8" t="inlineStr">
        <is>
          <t>특수 목적용 기계 제조업</t>
        </is>
      </c>
      <c r="C2404" s="9" t="n">
        <v>1480</v>
      </c>
      <c r="D2404" s="10" t="n">
        <v>-50</v>
      </c>
      <c r="E2404" s="11" t="n">
        <v>-0.0327</v>
      </c>
      <c r="F2404" s="9" t="n">
        <v>21689400000</v>
      </c>
      <c r="G2404" s="10" t="n">
        <v>23000000</v>
      </c>
      <c r="H2404" s="10" t="n">
        <v>15502</v>
      </c>
      <c r="I2404" s="12" t="n">
        <v>0.001060425830129003</v>
      </c>
      <c r="J2404" s="10" t="n">
        <v>0</v>
      </c>
      <c r="K2404" s="10" t="n">
        <v>1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에이루트 (096690)</t>
        </is>
      </c>
      <c r="B2405" t="inlineStr">
        <is>
          <t>컴퓨터 및 주변장치 제조업</t>
        </is>
      </c>
      <c r="C2405" s="7" t="n">
        <v>5380</v>
      </c>
      <c r="D2405" s="5" t="n">
        <v>230</v>
      </c>
      <c r="E2405" s="13" t="n">
        <v>0.0447</v>
      </c>
      <c r="F2405" s="7" t="n">
        <v>21638360000</v>
      </c>
      <c r="G2405" s="5" t="n">
        <v>14000000</v>
      </c>
      <c r="H2405" s="5" t="n">
        <v>2741</v>
      </c>
      <c r="I2405" s="6" t="n">
        <v>0.0006469991256268959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NE능률 (053290)</t>
        </is>
      </c>
      <c r="B2406" s="8" t="inlineStr">
        <is>
          <t>서적, 잡지 및 기타 인쇄물 출판업</t>
        </is>
      </c>
      <c r="C2406" s="9" t="n">
        <v>1300</v>
      </c>
      <c r="D2406" s="10" t="n">
        <v>-7</v>
      </c>
      <c r="E2406" s="11" t="n">
        <v>-0.0054</v>
      </c>
      <c r="F2406" s="9" t="n">
        <v>21483800000</v>
      </c>
      <c r="G2406" s="10" t="n">
        <v>-3000000</v>
      </c>
      <c r="H2406" s="10" t="n">
        <v>-2389</v>
      </c>
      <c r="I2406" s="12" t="n">
        <v>-0.0001396401009132462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판타지오 (032800)</t>
        </is>
      </c>
      <c r="B2407" t="inlineStr">
        <is>
          <t>창작 및 예술관련 서비스업</t>
        </is>
      </c>
      <c r="C2407" s="7" t="n">
        <v>1419</v>
      </c>
      <c r="D2407" s="5" t="n">
        <v>-29</v>
      </c>
      <c r="E2407" s="13" t="n">
        <v>-0.02</v>
      </c>
      <c r="F2407" s="7" t="n">
        <v>21436833000</v>
      </c>
      <c r="G2407" s="5" t="n">
        <v>4000000</v>
      </c>
      <c r="H2407" s="5" t="n">
        <v>2594</v>
      </c>
      <c r="I2407" s="6" t="n">
        <v>0.0001865947269356439</v>
      </c>
      <c r="J2407" s="5" t="n">
        <v>1000000</v>
      </c>
      <c r="K2407" s="5" t="n">
        <v>972</v>
      </c>
      <c r="L2407" s="6" t="n">
        <v>4.664868173391097e-05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에스에스알 (275630)</t>
        </is>
      </c>
      <c r="B2408" s="8" t="inlineStr">
        <is>
          <t>소프트웨어 개발 및 공급업</t>
        </is>
      </c>
      <c r="C2408" s="9" t="n">
        <v>2990</v>
      </c>
      <c r="D2408" s="10" t="n">
        <v>-105</v>
      </c>
      <c r="E2408" s="11" t="n">
        <v>-0.0339</v>
      </c>
      <c r="F2408" s="9" t="n">
        <v>21393450000</v>
      </c>
      <c r="G2408" s="10" t="n">
        <v>1000000</v>
      </c>
      <c r="H2408" s="10" t="n">
        <v>473</v>
      </c>
      <c r="I2408" s="12" t="n">
        <v>4.674327890078506e-05</v>
      </c>
      <c r="J2408" s="10" t="n">
        <v>-2000000</v>
      </c>
      <c r="K2408" s="10" t="n">
        <v>-531</v>
      </c>
      <c r="L2408" s="12" t="n">
        <v>-9.348655780157012e-05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이엠앤아이 (083470)</t>
        </is>
      </c>
      <c r="B2409" t="inlineStr">
        <is>
          <t>기초 화학물질 제조업</t>
        </is>
      </c>
      <c r="C2409" s="7" t="n">
        <v>1002</v>
      </c>
      <c r="D2409" s="5" t="n">
        <v>8</v>
      </c>
      <c r="E2409" s="13" t="n">
        <v>0.008</v>
      </c>
      <c r="F2409" s="7" t="n">
        <v>21382680000</v>
      </c>
      <c r="G2409" s="5" t="n">
        <v>-14000000</v>
      </c>
      <c r="H2409" s="5" t="n">
        <v>-14413</v>
      </c>
      <c r="I2409" s="6" t="n">
        <v>-0.000654735514912069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지란지교시큐리티 (208350)</t>
        </is>
      </c>
      <c r="B2410" s="8" t="inlineStr">
        <is>
          <t>소프트웨어 개발 및 공급업</t>
        </is>
      </c>
      <c r="C2410" s="9" t="n">
        <v>2630</v>
      </c>
      <c r="D2410" s="10" t="n">
        <v>-115</v>
      </c>
      <c r="E2410" s="11" t="n">
        <v>-0.04190000000000001</v>
      </c>
      <c r="F2410" s="9" t="n">
        <v>21305630000</v>
      </c>
      <c r="G2410" s="10" t="n">
        <v>-2000000</v>
      </c>
      <c r="H2410" s="10" t="n">
        <v>-664</v>
      </c>
      <c r="I2410" s="12" t="n">
        <v>-9.387190146454247e-05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삼일 (032280)</t>
        </is>
      </c>
      <c r="B2411" t="inlineStr">
        <is>
          <t>도로 화물 운송업</t>
        </is>
      </c>
      <c r="C2411" s="7" t="n">
        <v>1314</v>
      </c>
      <c r="D2411" s="5" t="n">
        <v>14</v>
      </c>
      <c r="E2411" s="13" t="n">
        <v>0.0108</v>
      </c>
      <c r="F2411" s="7" t="n">
        <v>21303882000</v>
      </c>
      <c r="G2411" s="5" t="n">
        <v>10000000</v>
      </c>
      <c r="H2411" s="5" t="n">
        <v>7677</v>
      </c>
      <c r="I2411" s="6" t="n">
        <v>0.0004693980186334115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엣지파운드리 (105550)</t>
        </is>
      </c>
      <c r="B2412" s="8" t="inlineStr">
        <is>
          <t>전자부품 제조업</t>
        </is>
      </c>
      <c r="C2412" s="9" t="n">
        <v>1358</v>
      </c>
      <c r="D2412" s="10" t="n">
        <v>13</v>
      </c>
      <c r="E2412" s="11" t="n">
        <v>0.0097</v>
      </c>
      <c r="F2412" s="9" t="n">
        <v>21267638000</v>
      </c>
      <c r="G2412" s="10" t="n">
        <v>-5000000</v>
      </c>
      <c r="H2412" s="10" t="n">
        <v>-3593</v>
      </c>
      <c r="I2412" s="12" t="n">
        <v>-0.0002350989799619497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위세아이텍 (065370)</t>
        </is>
      </c>
      <c r="B2413" t="inlineStr">
        <is>
          <t>소프트웨어 개발 및 공급업</t>
        </is>
      </c>
      <c r="C2413" s="7" t="n">
        <v>2880</v>
      </c>
      <c r="D2413" s="5" t="n">
        <v>-45</v>
      </c>
      <c r="E2413" s="13" t="n">
        <v>-0.0154</v>
      </c>
      <c r="F2413" s="7" t="n">
        <v>21263040000</v>
      </c>
      <c r="G2413" s="5" t="n">
        <v>-4000000</v>
      </c>
      <c r="H2413" s="5" t="n">
        <v>-1327</v>
      </c>
      <c r="I2413" s="6" t="n">
        <v>-0.0001881198549219679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토박스코리아 (215480)</t>
        </is>
      </c>
      <c r="B2414" s="8" t="inlineStr">
        <is>
          <t>섬유, 의복, 신발 및 가죽제품 소매업</t>
        </is>
      </c>
      <c r="C2414" s="9" t="n">
        <v>1974</v>
      </c>
      <c r="D2414" s="10" t="n">
        <v>-91</v>
      </c>
      <c r="E2414" s="11" t="n">
        <v>-0.0441</v>
      </c>
      <c r="F2414" s="9" t="n">
        <v>21200760000</v>
      </c>
      <c r="G2414" s="10" t="n">
        <v>-4000000</v>
      </c>
      <c r="H2414" s="10" t="n">
        <v>-2003</v>
      </c>
      <c r="I2414" s="12" t="n">
        <v>-0.0001886724815525481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피씨디렉트 (051380)</t>
        </is>
      </c>
      <c r="B2415" t="inlineStr">
        <is>
          <t>기계장비 및 관련 물품 도매업</t>
        </is>
      </c>
      <c r="C2415" s="7" t="n">
        <v>1381</v>
      </c>
      <c r="D2415" s="5" t="n">
        <v>12</v>
      </c>
      <c r="E2415" s="13" t="n">
        <v>0.008800000000000001</v>
      </c>
      <c r="F2415" s="7" t="n">
        <v>21184540000</v>
      </c>
      <c r="G2415" s="5" t="n">
        <v>0</v>
      </c>
      <c r="H2415" s="5" t="n">
        <v>-117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우리엔터프라이즈 (037400)</t>
        </is>
      </c>
      <c r="B2416" s="8" t="inlineStr">
        <is>
          <t>상품 종합 도매업</t>
        </is>
      </c>
      <c r="C2416" s="9" t="n">
        <v>4035</v>
      </c>
      <c r="D2416" s="10" t="n">
        <v>85</v>
      </c>
      <c r="E2416" s="11" t="n">
        <v>0.0215</v>
      </c>
      <c r="F2416" s="9" t="n">
        <v>21159540000</v>
      </c>
      <c r="G2416" s="10" t="n">
        <v>1000000</v>
      </c>
      <c r="H2416" s="10" t="n">
        <v>287</v>
      </c>
      <c r="I2416" s="12" t="n">
        <v>4.726000659749691e-05</v>
      </c>
      <c r="J2416" s="10" t="n">
        <v>2000000</v>
      </c>
      <c r="K2416" s="10" t="n">
        <v>501</v>
      </c>
      <c r="L2416" s="12" t="n">
        <v>9.452001319499383e-05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모아텍 (033200)</t>
        </is>
      </c>
      <c r="B2417" t="inlineStr">
        <is>
          <t>전자부품 제조업</t>
        </is>
      </c>
      <c r="C2417" s="7" t="n">
        <v>2295</v>
      </c>
      <c r="D2417" s="5" t="n">
        <v>-5</v>
      </c>
      <c r="E2417" s="13" t="n">
        <v>-0.0022</v>
      </c>
      <c r="F2417" s="7" t="n">
        <v>21123180000</v>
      </c>
      <c r="G2417" s="5" t="n">
        <v>-1000000</v>
      </c>
      <c r="H2417" s="5" t="n">
        <v>-421</v>
      </c>
      <c r="I2417" s="6" t="n">
        <v>-4.734135674647473e-05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스타플렉스 (115570)</t>
        </is>
      </c>
      <c r="B2418" s="8" t="inlineStr">
        <is>
          <t>플라스틱제품 제조업</t>
        </is>
      </c>
      <c r="C2418" s="9" t="n">
        <v>2645</v>
      </c>
      <c r="D2418" s="10" t="n">
        <v>145</v>
      </c>
      <c r="E2418" s="11" t="n">
        <v>0.058</v>
      </c>
      <c r="F2418" s="9" t="n">
        <v>21117680000</v>
      </c>
      <c r="G2418" s="10" t="n">
        <v>1000000</v>
      </c>
      <c r="H2418" s="10" t="n">
        <v>242</v>
      </c>
      <c r="I2418" s="12" t="n">
        <v>4.735368657920756e-05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KBG (318000)</t>
        </is>
      </c>
      <c r="B2419" t="inlineStr">
        <is>
          <t>합성고무 및 플라스틱 물질 제조업</t>
        </is>
      </c>
      <c r="C2419" s="7" t="n">
        <v>2415</v>
      </c>
      <c r="D2419" s="5" t="n">
        <v>-15</v>
      </c>
      <c r="E2419" s="13" t="n">
        <v>-0.0062</v>
      </c>
      <c r="F2419" s="7" t="n">
        <v>21107100000</v>
      </c>
      <c r="G2419" s="5" t="n">
        <v>0</v>
      </c>
      <c r="H2419" s="5" t="n">
        <v>-141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한국정보공학 (039740)</t>
        </is>
      </c>
      <c r="B2420" s="8" t="inlineStr">
        <is>
          <t>기타 전문 도매업</t>
        </is>
      </c>
      <c r="C2420" s="9" t="n">
        <v>2625</v>
      </c>
      <c r="D2420" s="10" t="n">
        <v>-75</v>
      </c>
      <c r="E2420" s="11" t="n">
        <v>-0.0278</v>
      </c>
      <c r="F2420" s="9" t="n">
        <v>21047250000</v>
      </c>
      <c r="G2420" s="10" t="n">
        <v>-8000000</v>
      </c>
      <c r="H2420" s="10" t="n">
        <v>-3057</v>
      </c>
      <c r="I2420" s="12" t="n">
        <v>-0.0003800971623371225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대성미생물 (036480)</t>
        </is>
      </c>
      <c r="B2421" t="inlineStr">
        <is>
          <t>의약품 제조업</t>
        </is>
      </c>
      <c r="C2421" s="7" t="n">
        <v>5530</v>
      </c>
      <c r="D2421" s="5" t="n">
        <v>40</v>
      </c>
      <c r="E2421" s="13" t="n">
        <v>0.0073</v>
      </c>
      <c r="F2421" s="7" t="n">
        <v>21014000000</v>
      </c>
      <c r="G2421" s="5" t="n">
        <v>0</v>
      </c>
      <c r="H2421" s="5" t="n">
        <v>-80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엔텔스 (069410)</t>
        </is>
      </c>
      <c r="B2422" s="8" t="inlineStr">
        <is>
          <t>소프트웨어 개발 및 공급업</t>
        </is>
      </c>
      <c r="C2422" s="9" t="n">
        <v>2050</v>
      </c>
      <c r="D2422" s="10" t="n">
        <v>5</v>
      </c>
      <c r="E2422" s="11" t="n">
        <v>0.0024</v>
      </c>
      <c r="F2422" s="9" t="n">
        <v>21000200000</v>
      </c>
      <c r="G2422" s="10" t="n">
        <v>0</v>
      </c>
      <c r="H2422" s="10" t="n">
        <v>-220</v>
      </c>
      <c r="I2422" s="12" t="n">
        <v>0</v>
      </c>
      <c r="J2422" s="10" t="n">
        <v>0</v>
      </c>
      <c r="K2422" s="10" t="n">
        <v>-200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CSA 코스믹 (083660)</t>
        </is>
      </c>
      <c r="B2423" t="inlineStr">
        <is>
          <t>기타 화학제품 제조업</t>
        </is>
      </c>
      <c r="C2423" s="7" t="n">
        <v>1202</v>
      </c>
      <c r="D2423" s="5" t="n">
        <v>22</v>
      </c>
      <c r="E2423" s="13" t="n">
        <v>0.0186</v>
      </c>
      <c r="F2423" s="7" t="n">
        <v>20943648000</v>
      </c>
      <c r="G2423" s="5" t="n">
        <v>4000000</v>
      </c>
      <c r="H2423" s="5" t="n">
        <v>3678</v>
      </c>
      <c r="I2423" s="6" t="n">
        <v>0.0001909886949971657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밸로프 (331520)</t>
        </is>
      </c>
      <c r="B2424" s="8" t="inlineStr">
        <is>
          <t>소프트웨어 개발 및 공급업</t>
        </is>
      </c>
      <c r="C2424" s="9" t="n">
        <v>2135</v>
      </c>
      <c r="D2424" s="10" t="n">
        <v>40</v>
      </c>
      <c r="E2424" s="11" t="n">
        <v>0.0191</v>
      </c>
      <c r="F2424" s="9" t="n">
        <v>20925135000</v>
      </c>
      <c r="G2424" s="10" t="n">
        <v>3000000</v>
      </c>
      <c r="H2424" s="10" t="n">
        <v>1294</v>
      </c>
      <c r="I2424" s="12" t="n">
        <v>0.0001433682506707842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시지트로닉스 (429270)</t>
        </is>
      </c>
      <c r="B2425" t="inlineStr">
        <is>
          <t>반도체 제조업</t>
        </is>
      </c>
      <c r="C2425" s="7" t="n">
        <v>2910</v>
      </c>
      <c r="D2425" s="5" t="n">
        <v>125</v>
      </c>
      <c r="E2425" s="13" t="n">
        <v>0.0449</v>
      </c>
      <c r="F2425" s="7" t="n">
        <v>20922900000</v>
      </c>
      <c r="G2425" s="5" t="n">
        <v>31000000</v>
      </c>
      <c r="H2425" s="5" t="n">
        <v>10783</v>
      </c>
      <c r="I2425" s="6" t="n">
        <v>0.001481630175549279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한국정밀기계 (101680)</t>
        </is>
      </c>
      <c r="B2426" s="8" t="inlineStr">
        <is>
          <t>특수 목적용 기계 제조업</t>
        </is>
      </c>
      <c r="C2426" s="9" t="n">
        <v>2485</v>
      </c>
      <c r="D2426" s="10" t="n">
        <v>10</v>
      </c>
      <c r="E2426" s="11" t="n">
        <v>0.004</v>
      </c>
      <c r="F2426" s="9" t="n">
        <v>20883940000</v>
      </c>
      <c r="G2426" s="10" t="n">
        <v>-10000000</v>
      </c>
      <c r="H2426" s="10" t="n">
        <v>-3966</v>
      </c>
      <c r="I2426" s="12" t="n">
        <v>-0.0004788368478361841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인터엠 (017250)</t>
        </is>
      </c>
      <c r="B2427" t="inlineStr">
        <is>
          <t>영상 및 음향기기 제조업</t>
        </is>
      </c>
      <c r="C2427" s="7" t="n">
        <v>1038</v>
      </c>
      <c r="D2427" s="5" t="n">
        <v>-12</v>
      </c>
      <c r="E2427" s="13" t="n">
        <v>-0.0114</v>
      </c>
      <c r="F2427" s="7" t="n">
        <v>20809824000</v>
      </c>
      <c r="G2427" s="5" t="n">
        <v>0</v>
      </c>
      <c r="H2427" s="5" t="n">
        <v>-154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제이케이시냅스 (060230)</t>
        </is>
      </c>
      <c r="B2428" s="8" t="inlineStr">
        <is>
          <t>기타 화학제품 제조업</t>
        </is>
      </c>
      <c r="C2428" s="9" t="n">
        <v>1058</v>
      </c>
      <c r="D2428" s="10" t="n">
        <v>55</v>
      </c>
      <c r="E2428" s="11" t="n">
        <v>0.0548</v>
      </c>
      <c r="F2428" s="9" t="n">
        <v>20678610000</v>
      </c>
      <c r="G2428" s="10" t="n">
        <v>18000000</v>
      </c>
      <c r="H2428" s="10" t="n">
        <v>17648</v>
      </c>
      <c r="I2428" s="12" t="n">
        <v>0.0008704646975788025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오토앤 (353590)</t>
        </is>
      </c>
      <c r="B2429" t="inlineStr">
        <is>
          <t>자동차 부품 및 내장품 판매업</t>
        </is>
      </c>
      <c r="C2429" s="7" t="n">
        <v>1598</v>
      </c>
      <c r="D2429" s="5" t="n">
        <v>28</v>
      </c>
      <c r="E2429" s="13" t="n">
        <v>0.0178</v>
      </c>
      <c r="F2429" s="7" t="n">
        <v>20574250000</v>
      </c>
      <c r="G2429" s="5" t="n">
        <v>-1000000</v>
      </c>
      <c r="H2429" s="5" t="n">
        <v>-406</v>
      </c>
      <c r="I2429" s="6" t="n">
        <v>-4.860444487648396e-05</v>
      </c>
      <c r="J2429" s="5" t="n">
        <v>0</v>
      </c>
      <c r="K2429" s="5" t="n">
        <v>65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소노스퀘어 (007720)</t>
        </is>
      </c>
      <c r="B2430" s="8" t="inlineStr">
        <is>
          <t>상품 종합 도매업</t>
        </is>
      </c>
      <c r="C2430" s="9" t="n">
        <v>1018</v>
      </c>
      <c r="D2430" s="10" t="n">
        <v>9</v>
      </c>
      <c r="E2430" s="11" t="n">
        <v>0.0089</v>
      </c>
      <c r="F2430" s="9" t="n">
        <v>20522880000</v>
      </c>
      <c r="G2430" s="10" t="n">
        <v>0</v>
      </c>
      <c r="H2430" s="10" t="n">
        <v>411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빌리언스 (044480)</t>
        </is>
      </c>
      <c r="B2431" t="inlineStr">
        <is>
          <t>창작 및 예술관련 서비스업</t>
        </is>
      </c>
      <c r="C2431" s="7" t="n">
        <v>3085</v>
      </c>
      <c r="D2431" s="5" t="n">
        <v>105</v>
      </c>
      <c r="E2431" s="13" t="n">
        <v>0.0352</v>
      </c>
      <c r="F2431" s="7" t="n">
        <v>20515250000</v>
      </c>
      <c r="G2431" s="5" t="n">
        <v>-4000000</v>
      </c>
      <c r="H2431" s="5" t="n">
        <v>-1194</v>
      </c>
      <c r="I2431" s="6" t="n">
        <v>-0.0001949769074225271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라닉스 (317120)</t>
        </is>
      </c>
      <c r="B2432" s="8" t="inlineStr">
        <is>
          <t>반도체 제조업</t>
        </is>
      </c>
      <c r="C2432" s="9" t="n">
        <v>1341</v>
      </c>
      <c r="D2432" s="10" t="n">
        <v>35</v>
      </c>
      <c r="E2432" s="11" t="n">
        <v>0.0268</v>
      </c>
      <c r="F2432" s="9" t="n">
        <v>20463660000</v>
      </c>
      <c r="G2432" s="10" t="n">
        <v>9000000</v>
      </c>
      <c r="H2432" s="10" t="n">
        <v>6762</v>
      </c>
      <c r="I2432" s="12" t="n">
        <v>0.0004398040233272054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호텔신라우 (008775)</t>
        </is>
      </c>
      <c r="B2433" t="inlineStr">
        <is>
          <t>미분류</t>
        </is>
      </c>
      <c r="C2433" s="7" t="n">
        <v>27200</v>
      </c>
      <c r="D2433" s="5" t="n">
        <v>250</v>
      </c>
      <c r="E2433" s="13" t="n">
        <v>0.009300000000000001</v>
      </c>
      <c r="F2433" s="7" t="n">
        <v>20427200000</v>
      </c>
      <c r="G2433" s="5" t="n">
        <v>-2000000</v>
      </c>
      <c r="H2433" s="5" t="n">
        <v>-67</v>
      </c>
      <c r="I2433" s="6" t="n">
        <v>-9.790867079188535e-05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버넥트 (438700)</t>
        </is>
      </c>
      <c r="B2434" s="8" t="inlineStr">
        <is>
          <t>소프트웨어 개발 및 공급업</t>
        </is>
      </c>
      <c r="C2434" s="9" t="n">
        <v>1824</v>
      </c>
      <c r="D2434" s="10" t="n">
        <v>-1</v>
      </c>
      <c r="E2434" s="11" t="n">
        <v>-0.0005</v>
      </c>
      <c r="F2434" s="9" t="n">
        <v>20326656000</v>
      </c>
      <c r="G2434" s="10" t="n">
        <v>8000000</v>
      </c>
      <c r="H2434" s="10" t="n">
        <v>4508</v>
      </c>
      <c r="I2434" s="12" t="n">
        <v>0.0003935718693719223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블루산업개발 (006740)</t>
        </is>
      </c>
      <c r="B2435" t="inlineStr">
        <is>
          <t>골판지, 종이 상자 및 종이용기 제조업</t>
        </is>
      </c>
      <c r="C2435" s="7" t="n">
        <v>3415</v>
      </c>
      <c r="D2435" s="5" t="n">
        <v>-45</v>
      </c>
      <c r="E2435" s="13" t="n">
        <v>-0.013</v>
      </c>
      <c r="F2435" s="7" t="n">
        <v>20319250000</v>
      </c>
      <c r="G2435" s="5" t="n">
        <v>2000000</v>
      </c>
      <c r="H2435" s="5" t="n">
        <v>511</v>
      </c>
      <c r="I2435" s="6" t="n">
        <v>9.842882980424966e-05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디티앤씨 (187220)</t>
        </is>
      </c>
      <c r="B2436" s="8" t="inlineStr">
        <is>
          <t>기타 과학기술 서비스업</t>
        </is>
      </c>
      <c r="C2436" s="9" t="n">
        <v>1761</v>
      </c>
      <c r="D2436" s="10" t="n">
        <v>-59</v>
      </c>
      <c r="E2436" s="11" t="n">
        <v>-0.03240000000000001</v>
      </c>
      <c r="F2436" s="9" t="n">
        <v>20293764000</v>
      </c>
      <c r="G2436" s="10" t="n">
        <v>-3000000</v>
      </c>
      <c r="H2436" s="10" t="n">
        <v>-1580</v>
      </c>
      <c r="I2436" s="12" t="n">
        <v>-0.0001478286630316584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태원물산 (001420)</t>
        </is>
      </c>
      <c r="B2437" t="inlineStr">
        <is>
          <t>자동차 신품 부품 제조업</t>
        </is>
      </c>
      <c r="C2437" s="7" t="n">
        <v>2670</v>
      </c>
      <c r="D2437" s="5" t="n">
        <v>15</v>
      </c>
      <c r="E2437" s="13" t="n">
        <v>0.005600000000000001</v>
      </c>
      <c r="F2437" s="7" t="n">
        <v>20292000000</v>
      </c>
      <c r="G2437" s="5" t="n">
        <v>-2000000</v>
      </c>
      <c r="H2437" s="5" t="n">
        <v>-762</v>
      </c>
      <c r="I2437" s="6" t="n">
        <v>-9.856100926473487e-05</v>
      </c>
      <c r="J2437" s="5" t="n">
        <v>-1000000</v>
      </c>
      <c r="K2437" s="5" t="n">
        <v>-290</v>
      </c>
      <c r="L2437" s="6" t="n">
        <v>-4.928050463236744e-05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유아이디 (069330)</t>
        </is>
      </c>
      <c r="B2438" s="8" t="inlineStr">
        <is>
          <t>전자부품 제조업</t>
        </is>
      </c>
      <c r="C2438" s="9" t="n">
        <v>1195</v>
      </c>
      <c r="D2438" s="10" t="n">
        <v>39</v>
      </c>
      <c r="E2438" s="11" t="n">
        <v>0.0337</v>
      </c>
      <c r="F2438" s="9" t="n">
        <v>20257640000</v>
      </c>
      <c r="G2438" s="10" t="n">
        <v>-3000000</v>
      </c>
      <c r="H2438" s="10" t="n">
        <v>-2779</v>
      </c>
      <c r="I2438" s="12" t="n">
        <v>-0.0001480922753094635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비피도 (238200)</t>
        </is>
      </c>
      <c r="B2439" t="inlineStr">
        <is>
          <t>기타 식품 제조업</t>
        </is>
      </c>
      <c r="C2439" s="7" t="n">
        <v>2470</v>
      </c>
      <c r="D2439" s="5" t="n">
        <v>85</v>
      </c>
      <c r="E2439" s="13" t="n">
        <v>0.0356</v>
      </c>
      <c r="F2439" s="7" t="n">
        <v>20204600000</v>
      </c>
      <c r="G2439" s="5" t="n">
        <v>1000000</v>
      </c>
      <c r="H2439" s="5" t="n">
        <v>576</v>
      </c>
      <c r="I2439" s="6" t="n">
        <v>4.949367965710779e-05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졸스 (018700)</t>
        </is>
      </c>
      <c r="B2440" s="8" t="inlineStr">
        <is>
          <t>생활용품 도매업</t>
        </is>
      </c>
      <c r="C2440" s="9" t="n">
        <v>1206</v>
      </c>
      <c r="D2440" s="10" t="n">
        <v>22</v>
      </c>
      <c r="E2440" s="11" t="n">
        <v>0.0186</v>
      </c>
      <c r="F2440" s="9" t="n">
        <v>20166732000</v>
      </c>
      <c r="G2440" s="10" t="n">
        <v>2000000</v>
      </c>
      <c r="H2440" s="10" t="n">
        <v>1301</v>
      </c>
      <c r="I2440" s="12" t="n">
        <v>9.917323243051973e-05</v>
      </c>
      <c r="J2440" s="10" t="n">
        <v>-2000000</v>
      </c>
      <c r="K2440" s="10" t="n">
        <v>-1620</v>
      </c>
      <c r="L2440" s="12" t="n">
        <v>-9.917323243051973e-05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텔콘RF제약 (200230)</t>
        </is>
      </c>
      <c r="B2441" t="inlineStr">
        <is>
          <t>의약품 제조업</t>
        </is>
      </c>
      <c r="C2441" s="7" t="n">
        <v>2125</v>
      </c>
      <c r="D2441" s="5" t="n">
        <v>-25</v>
      </c>
      <c r="E2441" s="13" t="n">
        <v>-0.0116</v>
      </c>
      <c r="F2441" s="7" t="n">
        <v>20149250000</v>
      </c>
      <c r="G2441" s="5" t="n">
        <v>1000000</v>
      </c>
      <c r="H2441" s="5" t="n">
        <v>383</v>
      </c>
      <c r="I2441" s="6" t="n">
        <v>4.962963882030349e-05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이원컴포텍 (088290)</t>
        </is>
      </c>
      <c r="B2442" s="8" t="inlineStr">
        <is>
          <t>자동차 신품 부품 제조업</t>
        </is>
      </c>
      <c r="C2442" s="9" t="n">
        <v>2520</v>
      </c>
      <c r="D2442" s="10" t="n">
        <v>60</v>
      </c>
      <c r="E2442" s="11" t="n">
        <v>0.0244</v>
      </c>
      <c r="F2442" s="9" t="n">
        <v>20099520000</v>
      </c>
      <c r="G2442" s="10" t="n">
        <v>1000000</v>
      </c>
      <c r="H2442" s="10" t="n">
        <v>657</v>
      </c>
      <c r="I2442" s="12" t="n">
        <v>4.975243189887121e-05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바이브컴퍼니 (301300)</t>
        </is>
      </c>
      <c r="B2443" t="inlineStr">
        <is>
          <t>소프트웨어 개발 및 공급업</t>
        </is>
      </c>
      <c r="C2443" s="7" t="n">
        <v>1526</v>
      </c>
      <c r="D2443" s="5" t="n">
        <v>24</v>
      </c>
      <c r="E2443" s="13" t="n">
        <v>0.016</v>
      </c>
      <c r="F2443" s="7" t="n">
        <v>20073004000</v>
      </c>
      <c r="G2443" s="5" t="n">
        <v>2000000</v>
      </c>
      <c r="H2443" s="5" t="n">
        <v>1670</v>
      </c>
      <c r="I2443" s="6" t="n">
        <v>9.963630755018033e-05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에스켐 (475660)</t>
        </is>
      </c>
      <c r="B2444" s="8" t="inlineStr">
        <is>
          <t>기타 화학제품 제조업</t>
        </is>
      </c>
      <c r="C2444" s="9" t="n">
        <v>2530</v>
      </c>
      <c r="D2444" s="10" t="n">
        <v>-400</v>
      </c>
      <c r="E2444" s="11" t="n">
        <v>-0.1365</v>
      </c>
      <c r="F2444" s="9" t="n">
        <v>20060370000</v>
      </c>
      <c r="G2444" s="10" t="n">
        <v>-263000000</v>
      </c>
      <c r="H2444" s="10" t="n">
        <v>-102986</v>
      </c>
      <c r="I2444" s="12" t="n">
        <v>-0.01311042617857996</v>
      </c>
      <c r="J2444" s="10" t="n">
        <v>-294000000</v>
      </c>
      <c r="K2444" s="10" t="n">
        <v>-112765</v>
      </c>
      <c r="L2444" s="12" t="n">
        <v>-0.01465576158365972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엠에프씨 (432980)</t>
        </is>
      </c>
      <c r="B2445" t="inlineStr">
        <is>
          <t>기초 의약물질 제조업</t>
        </is>
      </c>
      <c r="C2445" s="7" t="n">
        <v>2325</v>
      </c>
      <c r="D2445" s="5" t="n">
        <v>-70</v>
      </c>
      <c r="E2445" s="13" t="n">
        <v>-0.0292</v>
      </c>
      <c r="F2445" s="7" t="n">
        <v>19974075000</v>
      </c>
      <c r="G2445" s="5" t="n">
        <v>1000000</v>
      </c>
      <c r="H2445" s="5" t="n">
        <v>644</v>
      </c>
      <c r="I2445" s="6" t="n">
        <v>5.006489662224659e-05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에스티오 (098660)</t>
        </is>
      </c>
      <c r="B2446" s="8" t="inlineStr">
        <is>
          <t>봉제의복 제조업</t>
        </is>
      </c>
      <c r="C2446" s="9" t="n">
        <v>1597</v>
      </c>
      <c r="D2446" s="10" t="n">
        <v>-16</v>
      </c>
      <c r="E2446" s="11" t="n">
        <v>-0.009899999999999999</v>
      </c>
      <c r="F2446" s="9" t="n">
        <v>19962500000</v>
      </c>
      <c r="G2446" s="10" t="n">
        <v>0</v>
      </c>
      <c r="H2446" s="10" t="n">
        <v>-126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메디앙스 (014100)</t>
        </is>
      </c>
      <c r="B2447" t="inlineStr">
        <is>
          <t>상품 종합 도매업</t>
        </is>
      </c>
      <c r="C2447" s="7" t="n">
        <v>1691</v>
      </c>
      <c r="D2447" s="5" t="n">
        <v>72</v>
      </c>
      <c r="E2447" s="13" t="n">
        <v>0.0445</v>
      </c>
      <c r="F2447" s="7" t="n">
        <v>19953800000</v>
      </c>
      <c r="G2447" s="5" t="n">
        <v>-5000000</v>
      </c>
      <c r="H2447" s="5" t="n">
        <v>-3312</v>
      </c>
      <c r="I2447" s="6" t="n">
        <v>-0.0002505788371137327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아이티아이즈 (372800)</t>
        </is>
      </c>
      <c r="B2448" s="8" t="inlineStr">
        <is>
          <t>소프트웨어 개발 및 공급업</t>
        </is>
      </c>
      <c r="C2448" s="9" t="n">
        <v>2835</v>
      </c>
      <c r="D2448" s="10" t="n">
        <v>60</v>
      </c>
      <c r="E2448" s="11" t="n">
        <v>0.0216</v>
      </c>
      <c r="F2448" s="9" t="n">
        <v>19949895000</v>
      </c>
      <c r="G2448" s="10" t="n">
        <v>0</v>
      </c>
      <c r="H2448" s="10" t="n">
        <v>-65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이스타코 (015020)</t>
        </is>
      </c>
      <c r="B2449" t="inlineStr">
        <is>
          <t>부동산 임대 및 공급업</t>
        </is>
      </c>
      <c r="C2449" s="7" t="n">
        <v>928</v>
      </c>
      <c r="D2449" s="5" t="n">
        <v>0</v>
      </c>
      <c r="E2449" s="13" t="n">
        <v>0</v>
      </c>
      <c r="F2449" s="7" t="n">
        <v>19882400000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오아 (342870)</t>
        </is>
      </c>
      <c r="B2450" s="8" t="inlineStr">
        <is>
          <t>가전제품 및 정보통신장비 소매업</t>
        </is>
      </c>
      <c r="C2450" s="9" t="n">
        <v>3640</v>
      </c>
      <c r="D2450" s="10" t="n">
        <v>-150</v>
      </c>
      <c r="E2450" s="11" t="n">
        <v>-0.0396</v>
      </c>
      <c r="F2450" s="9" t="n">
        <v>19838000000</v>
      </c>
      <c r="G2450" s="10" t="n">
        <v>-3000000</v>
      </c>
      <c r="H2450" s="10" t="n">
        <v>-811</v>
      </c>
      <c r="I2450" s="12" t="n">
        <v>-0.0001512249218671237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로지시스 (067730)</t>
        </is>
      </c>
      <c r="B2451" t="inlineStr">
        <is>
          <t>컴퓨터 프로그래밍, 시스템 통합 및 관리업</t>
        </is>
      </c>
      <c r="C2451" s="7" t="n">
        <v>2050</v>
      </c>
      <c r="D2451" s="5" t="n">
        <v>-10</v>
      </c>
      <c r="E2451" s="13" t="n">
        <v>-0.0049</v>
      </c>
      <c r="F2451" s="7" t="n">
        <v>19829650000</v>
      </c>
      <c r="G2451" s="5" t="n">
        <v>-1000000</v>
      </c>
      <c r="H2451" s="5" t="n">
        <v>-626</v>
      </c>
      <c r="I2451" s="6" t="n">
        <v>-5.042953355202941e-05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글로본 (019660)</t>
        </is>
      </c>
      <c r="B2452" s="8" t="inlineStr">
        <is>
          <t>상품 종합 도매업</t>
        </is>
      </c>
      <c r="C2452" s="9" t="n">
        <v>1422</v>
      </c>
      <c r="D2452" s="10" t="n">
        <v>67</v>
      </c>
      <c r="E2452" s="11" t="n">
        <v>0.04940000000000001</v>
      </c>
      <c r="F2452" s="9" t="n">
        <v>19828368000</v>
      </c>
      <c r="G2452" s="10" t="n">
        <v>1000000</v>
      </c>
      <c r="H2452" s="10" t="n">
        <v>429</v>
      </c>
      <c r="I2452" s="12" t="n">
        <v>5.043279406555295e-05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PN풍년 (024940)</t>
        </is>
      </c>
      <c r="B2453" t="inlineStr">
        <is>
          <t>생활용품 도매업</t>
        </is>
      </c>
      <c r="C2453" s="7" t="n">
        <v>1979</v>
      </c>
      <c r="D2453" s="5" t="n">
        <v>4</v>
      </c>
      <c r="E2453" s="13" t="n">
        <v>0.002</v>
      </c>
      <c r="F2453" s="7" t="n">
        <v>19790000000</v>
      </c>
      <c r="G2453" s="5" t="n">
        <v>-15000000</v>
      </c>
      <c r="H2453" s="5" t="n">
        <v>-7767</v>
      </c>
      <c r="I2453" s="6" t="n">
        <v>-0.0007579585649317836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피앤씨테크 (237750)</t>
        </is>
      </c>
      <c r="B2454" s="8" t="inlineStr">
        <is>
          <t>전동기, 발전기 및 전기 변환 · 공급 · 제어 장치 제조업</t>
        </is>
      </c>
      <c r="C2454" s="9" t="n">
        <v>3045</v>
      </c>
      <c r="D2454" s="10" t="n">
        <v>65</v>
      </c>
      <c r="E2454" s="11" t="n">
        <v>0.0218</v>
      </c>
      <c r="F2454" s="9" t="n">
        <v>19780320000</v>
      </c>
      <c r="G2454" s="10" t="n">
        <v>2000000</v>
      </c>
      <c r="H2454" s="10" t="n">
        <v>570</v>
      </c>
      <c r="I2454" s="12" t="n">
        <v>0.0001011105988174104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아우딘퓨쳐스 (227610)</t>
        </is>
      </c>
      <c r="B2455" t="inlineStr">
        <is>
          <t>기타 화학제품 제조업</t>
        </is>
      </c>
      <c r="C2455" s="7" t="n">
        <v>1020</v>
      </c>
      <c r="D2455" s="5" t="n">
        <v>63</v>
      </c>
      <c r="E2455" s="13" t="n">
        <v>0.0658</v>
      </c>
      <c r="F2455" s="7" t="n">
        <v>19761480000</v>
      </c>
      <c r="G2455" s="5" t="n">
        <v>-4000000</v>
      </c>
      <c r="H2455" s="5" t="n">
        <v>-3655</v>
      </c>
      <c r="I2455" s="6" t="n">
        <v>-0.0002024139892356241</v>
      </c>
      <c r="J2455" s="5" t="n">
        <v>2000000</v>
      </c>
      <c r="K2455" s="5" t="n">
        <v>1567</v>
      </c>
      <c r="L2455" s="6" t="n">
        <v>0.000101206994617812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에스폴리텍 (050760)</t>
        </is>
      </c>
      <c r="B2456" s="8" t="inlineStr">
        <is>
          <t>플라스틱제품 제조업</t>
        </is>
      </c>
      <c r="C2456" s="9" t="n">
        <v>1203</v>
      </c>
      <c r="D2456" s="10" t="n">
        <v>-15</v>
      </c>
      <c r="E2456" s="11" t="n">
        <v>-0.0123</v>
      </c>
      <c r="F2456" s="9" t="n">
        <v>19649802000</v>
      </c>
      <c r="G2456" s="10" t="n">
        <v>-9000000</v>
      </c>
      <c r="H2456" s="10" t="n">
        <v>-7852</v>
      </c>
      <c r="I2456" s="12" t="n">
        <v>-0.0004580198823377457</v>
      </c>
      <c r="J2456" s="10" t="n">
        <v>2000000</v>
      </c>
      <c r="K2456" s="10" t="n">
        <v>1576</v>
      </c>
      <c r="L2456" s="12" t="n">
        <v>0.0001017821960750546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프럼파스트 (035200)</t>
        </is>
      </c>
      <c r="B2457" t="inlineStr">
        <is>
          <t>플라스틱제품 제조업</t>
        </is>
      </c>
      <c r="C2457" s="7" t="n">
        <v>2590</v>
      </c>
      <c r="D2457" s="5" t="n">
        <v>10</v>
      </c>
      <c r="E2457" s="13" t="n">
        <v>0.0039</v>
      </c>
      <c r="F2457" s="7" t="n">
        <v>19637380000</v>
      </c>
      <c r="G2457" s="5" t="n">
        <v>-3000000</v>
      </c>
      <c r="H2457" s="5" t="n">
        <v>-959</v>
      </c>
      <c r="I2457" s="6" t="n">
        <v>-0.0001527698705224424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상보 (027580)</t>
        </is>
      </c>
      <c r="B2458" s="8" t="inlineStr">
        <is>
          <t>플라스틱제품 제조업</t>
        </is>
      </c>
      <c r="C2458" s="9" t="n">
        <v>1659</v>
      </c>
      <c r="D2458" s="10" t="n">
        <v>44</v>
      </c>
      <c r="E2458" s="11" t="n">
        <v>0.0272</v>
      </c>
      <c r="F2458" s="9" t="n">
        <v>19635924000</v>
      </c>
      <c r="G2458" s="10" t="n">
        <v>9000000</v>
      </c>
      <c r="H2458" s="10" t="n">
        <v>5041</v>
      </c>
      <c r="I2458" s="12" t="n">
        <v>0.0004583435951371578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핑거스토리 (417180)</t>
        </is>
      </c>
      <c r="B2459" t="inlineStr">
        <is>
          <t>기타 정보 서비스업</t>
        </is>
      </c>
      <c r="C2459" s="7" t="n">
        <v>3430</v>
      </c>
      <c r="D2459" s="5" t="n">
        <v>40</v>
      </c>
      <c r="E2459" s="13" t="n">
        <v>0.0118</v>
      </c>
      <c r="F2459" s="7" t="n">
        <v>19599020000</v>
      </c>
      <c r="G2459" s="5" t="n">
        <v>-1000000</v>
      </c>
      <c r="H2459" s="5" t="n">
        <v>-189</v>
      </c>
      <c r="I2459" s="6" t="n">
        <v>-5.102295931123087e-05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소프트센 (032680)</t>
        </is>
      </c>
      <c r="B2460" s="8" t="inlineStr">
        <is>
          <t>기타 정보 서비스업</t>
        </is>
      </c>
      <c r="C2460" s="9" t="n">
        <v>849</v>
      </c>
      <c r="D2460" s="10" t="n">
        <v>11</v>
      </c>
      <c r="E2460" s="11" t="n">
        <v>0.0131</v>
      </c>
      <c r="F2460" s="9" t="n">
        <v>19573695000</v>
      </c>
      <c r="G2460" s="10" t="n">
        <v>-10000000</v>
      </c>
      <c r="H2460" s="10" t="n">
        <v>-11421</v>
      </c>
      <c r="I2460" s="12" t="n">
        <v>-0.0005108897425856487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하이퍼코퍼레이션 (065650)</t>
        </is>
      </c>
      <c r="B2461" t="inlineStr">
        <is>
          <t>기계장비 및 관련 물품 도매업</t>
        </is>
      </c>
      <c r="C2461" s="7" t="n">
        <v>1782</v>
      </c>
      <c r="D2461" s="5" t="n">
        <v>-99</v>
      </c>
      <c r="E2461" s="13" t="n">
        <v>-0.0526</v>
      </c>
      <c r="F2461" s="7" t="n">
        <v>19503990000</v>
      </c>
      <c r="G2461" s="5" t="n">
        <v>-2000000</v>
      </c>
      <c r="H2461" s="5" t="n">
        <v>-935</v>
      </c>
      <c r="I2461" s="6" t="n">
        <v>-0.0001025431206640282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듀오백 (073190)</t>
        </is>
      </c>
      <c r="B2462" s="8" t="inlineStr">
        <is>
          <t>가구 제조업</t>
        </is>
      </c>
      <c r="C2462" s="9" t="n">
        <v>1622</v>
      </c>
      <c r="D2462" s="10" t="n">
        <v>0</v>
      </c>
      <c r="E2462" s="11" t="n">
        <v>0</v>
      </c>
      <c r="F2462" s="9" t="n">
        <v>19412096000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형지엘리트 (093240)</t>
        </is>
      </c>
      <c r="B2463" t="inlineStr">
        <is>
          <t>봉제의복 제조업</t>
        </is>
      </c>
      <c r="C2463" s="7" t="n">
        <v>1577</v>
      </c>
      <c r="D2463" s="5" t="n">
        <v>-143</v>
      </c>
      <c r="E2463" s="13" t="n">
        <v>-0.08310000000000001</v>
      </c>
      <c r="F2463" s="7" t="n">
        <v>19362406000</v>
      </c>
      <c r="G2463" s="5" t="n">
        <v>50000000</v>
      </c>
      <c r="H2463" s="5" t="n">
        <v>30544</v>
      </c>
      <c r="I2463" s="6" t="n">
        <v>0.002582323705018891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대상우 (001685)</t>
        </is>
      </c>
      <c r="B2464" s="8" t="inlineStr">
        <is>
          <t>미분류</t>
        </is>
      </c>
      <c r="C2464" s="9" t="n">
        <v>14110</v>
      </c>
      <c r="D2464" s="10" t="n">
        <v>140</v>
      </c>
      <c r="E2464" s="11" t="n">
        <v>0.01</v>
      </c>
      <c r="F2464" s="9" t="n">
        <v>19330700000</v>
      </c>
      <c r="G2464" s="10" t="n">
        <v>-4000000</v>
      </c>
      <c r="H2464" s="10" t="n">
        <v>-294</v>
      </c>
      <c r="I2464" s="12" t="n">
        <v>-0.0002069247363002892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에넥스 (011090)</t>
        </is>
      </c>
      <c r="B2465" t="inlineStr">
        <is>
          <t>가구 제조업</t>
        </is>
      </c>
      <c r="C2465" s="7" t="n">
        <v>1630</v>
      </c>
      <c r="D2465" s="5" t="n">
        <v>-84</v>
      </c>
      <c r="E2465" s="13" t="n">
        <v>-0.049</v>
      </c>
      <c r="F2465" s="7" t="n">
        <v>19326910000</v>
      </c>
      <c r="G2465" s="5" t="n">
        <v>-41000000</v>
      </c>
      <c r="H2465" s="5" t="n">
        <v>-24791</v>
      </c>
      <c r="I2465" s="6" t="n">
        <v>-0.002121394470197253</v>
      </c>
      <c r="J2465" s="5" t="n">
        <v>0</v>
      </c>
      <c r="K2465" s="5" t="n">
        <v>-72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성창오토텍 (080470)</t>
        </is>
      </c>
      <c r="B2466" s="8" t="inlineStr">
        <is>
          <t>자동차 신품 부품 제조업</t>
        </is>
      </c>
      <c r="C2466" s="9" t="n">
        <v>2640</v>
      </c>
      <c r="D2466" s="10" t="n">
        <v>0</v>
      </c>
      <c r="E2466" s="11" t="n">
        <v>0</v>
      </c>
      <c r="F2466" s="9" t="n">
        <v>19272000000</v>
      </c>
      <c r="G2466" s="10" t="n">
        <v>0</v>
      </c>
      <c r="H2466" s="10" t="n">
        <v>180</v>
      </c>
      <c r="I2466" s="12" t="n">
        <v>0</v>
      </c>
      <c r="J2466" s="10" t="n">
        <v>0</v>
      </c>
      <c r="K2466" s="10" t="n">
        <v>23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에스에너지 (095910)</t>
        </is>
      </c>
      <c r="B2467" t="inlineStr">
        <is>
          <t>전동기, 발전기 및 전기 변환 · 공급 · 제어 장치 제조업</t>
        </is>
      </c>
      <c r="C2467" s="7" t="n">
        <v>5290</v>
      </c>
      <c r="D2467" s="5" t="n">
        <v>-540</v>
      </c>
      <c r="E2467" s="13" t="n">
        <v>-0.0926</v>
      </c>
      <c r="F2467" s="7" t="n">
        <v>19271470000</v>
      </c>
      <c r="G2467" s="5" t="n">
        <v>-107000000</v>
      </c>
      <c r="H2467" s="5" t="n">
        <v>-17331</v>
      </c>
      <c r="I2467" s="6" t="n">
        <v>-0.005552248998130397</v>
      </c>
      <c r="J2467" s="5" t="n">
        <v>-3000000</v>
      </c>
      <c r="K2467" s="5" t="n">
        <v>-402</v>
      </c>
      <c r="L2467" s="6" t="n">
        <v>-0.0001556705326578616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알티캐스트 (085810)</t>
        </is>
      </c>
      <c r="B2468" s="8" t="inlineStr">
        <is>
          <t>소프트웨어 개발 및 공급업</t>
        </is>
      </c>
      <c r="C2468" s="9" t="n">
        <v>1362</v>
      </c>
      <c r="D2468" s="10" t="n">
        <v>9</v>
      </c>
      <c r="E2468" s="11" t="n">
        <v>0.0067</v>
      </c>
      <c r="F2468" s="9" t="n">
        <v>19253232000</v>
      </c>
      <c r="G2468" s="10" t="n">
        <v>0</v>
      </c>
      <c r="H2468" s="10" t="n">
        <v>-19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인산가 (277410)</t>
        </is>
      </c>
      <c r="B2469" t="inlineStr">
        <is>
          <t>기타 식품 제조업</t>
        </is>
      </c>
      <c r="C2469" s="7" t="n">
        <v>5010</v>
      </c>
      <c r="D2469" s="5" t="n">
        <v>-160</v>
      </c>
      <c r="E2469" s="13" t="n">
        <v>-0.0309</v>
      </c>
      <c r="F2469" s="7" t="n">
        <v>19243410000</v>
      </c>
      <c r="G2469" s="5" t="n">
        <v>-4000000</v>
      </c>
      <c r="H2469" s="5" t="n">
        <v>-779</v>
      </c>
      <c r="I2469" s="6" t="n">
        <v>-0.0002078633672514383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플레이위드 (023770)</t>
        </is>
      </c>
      <c r="B2470" s="8" t="inlineStr">
        <is>
          <t>소프트웨어 개발 및 공급업</t>
        </is>
      </c>
      <c r="C2470" s="9" t="n">
        <v>2150</v>
      </c>
      <c r="D2470" s="10" t="n">
        <v>50</v>
      </c>
      <c r="E2470" s="11" t="n">
        <v>0.0238</v>
      </c>
      <c r="F2470" s="9" t="n">
        <v>19233900000</v>
      </c>
      <c r="G2470" s="10" t="n">
        <v>-3000000</v>
      </c>
      <c r="H2470" s="10" t="n">
        <v>-1227</v>
      </c>
      <c r="I2470" s="12" t="n">
        <v>-0.000155974607333926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플라즈맵 (405000)</t>
        </is>
      </c>
      <c r="B2471" t="inlineStr">
        <is>
          <t>의료용 기기 제조업</t>
        </is>
      </c>
      <c r="C2471" s="7" t="n">
        <v>3575</v>
      </c>
      <c r="D2471" s="5" t="n">
        <v>-140</v>
      </c>
      <c r="E2471" s="13" t="n">
        <v>-0.0377</v>
      </c>
      <c r="F2471" s="7" t="n">
        <v>19208475000</v>
      </c>
      <c r="G2471" s="5" t="n">
        <v>-2000000</v>
      </c>
      <c r="H2471" s="5" t="n">
        <v>-564</v>
      </c>
      <c r="I2471" s="6" t="n">
        <v>-0.0001041207071357825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우진비앤지 (018620)</t>
        </is>
      </c>
      <c r="B2472" s="8" t="inlineStr">
        <is>
          <t>의약품 제조업</t>
        </is>
      </c>
      <c r="C2472" s="9" t="n">
        <v>2770</v>
      </c>
      <c r="D2472" s="10" t="n">
        <v>-55</v>
      </c>
      <c r="E2472" s="11" t="n">
        <v>-0.0195</v>
      </c>
      <c r="F2472" s="9" t="n">
        <v>19201640000</v>
      </c>
      <c r="G2472" s="10" t="n">
        <v>2000000</v>
      </c>
      <c r="H2472" s="10" t="n">
        <v>679</v>
      </c>
      <c r="I2472" s="12" t="n">
        <v>0.000104157769857158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조이웍스앤코 (309930)</t>
        </is>
      </c>
      <c r="B2473" t="inlineStr">
        <is>
          <t>기타 생활용품 소매업</t>
        </is>
      </c>
      <c r="C2473" s="7" t="n">
        <v>997</v>
      </c>
      <c r="D2473" s="5" t="n">
        <v>-20</v>
      </c>
      <c r="E2473" s="13" t="n">
        <v>-0.0197</v>
      </c>
      <c r="F2473" s="7" t="n">
        <v>19197235000</v>
      </c>
      <c r="G2473" s="5" t="n">
        <v>-28000000</v>
      </c>
      <c r="H2473" s="5" t="n">
        <v>-27395</v>
      </c>
      <c r="I2473" s="6" t="n">
        <v>-0.001458543378773037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롤링스톤 (214610)</t>
        </is>
      </c>
      <c r="B2474" s="8" t="inlineStr">
        <is>
          <t>의료용 기기 제조업</t>
        </is>
      </c>
      <c r="C2474" s="9" t="n">
        <v>2290</v>
      </c>
      <c r="D2474" s="10" t="n">
        <v>0</v>
      </c>
      <c r="E2474" s="11" t="n">
        <v>0</v>
      </c>
      <c r="F2474" s="9" t="n">
        <v>19197070000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드림인사이트 (362990)</t>
        </is>
      </c>
      <c r="B2475" t="inlineStr">
        <is>
          <t>광고업</t>
        </is>
      </c>
      <c r="C2475" s="7" t="n">
        <v>1142</v>
      </c>
      <c r="D2475" s="5" t="n">
        <v>49</v>
      </c>
      <c r="E2475" s="13" t="n">
        <v>0.04480000000000001</v>
      </c>
      <c r="F2475" s="7" t="n">
        <v>19185600000</v>
      </c>
      <c r="G2475" s="5" t="n">
        <v>-1000000</v>
      </c>
      <c r="H2475" s="5" t="n">
        <v>-1099</v>
      </c>
      <c r="I2475" s="6" t="n">
        <v>-5.212242515219748e-05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동일스틸럭스 (023790)</t>
        </is>
      </c>
      <c r="B2476" s="8" t="inlineStr">
        <is>
          <t>1차 철강 제조업</t>
        </is>
      </c>
      <c r="C2476" s="9" t="n">
        <v>1467</v>
      </c>
      <c r="D2476" s="10" t="n">
        <v>32</v>
      </c>
      <c r="E2476" s="11" t="n">
        <v>0.0223</v>
      </c>
      <c r="F2476" s="9" t="n">
        <v>19172223000</v>
      </c>
      <c r="G2476" s="10" t="n">
        <v>8000000</v>
      </c>
      <c r="H2476" s="10" t="n">
        <v>5811</v>
      </c>
      <c r="I2476" s="12" t="n">
        <v>0.0004172703394906266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디지아이 (043360)</t>
        </is>
      </c>
      <c r="B2477" t="inlineStr">
        <is>
          <t>컴퓨터 및 주변장치 제조업</t>
        </is>
      </c>
      <c r="C2477" s="7" t="n">
        <v>2130</v>
      </c>
      <c r="D2477" s="5" t="n">
        <v>80</v>
      </c>
      <c r="E2477" s="13" t="n">
        <v>0.039</v>
      </c>
      <c r="F2477" s="7" t="n">
        <v>19170000000</v>
      </c>
      <c r="G2477" s="5" t="n">
        <v>-8000000</v>
      </c>
      <c r="H2477" s="5" t="n">
        <v>-3912</v>
      </c>
      <c r="I2477" s="6" t="n">
        <v>-0.0004173187271778822</v>
      </c>
      <c r="J2477" s="5" t="n">
        <v>10000000</v>
      </c>
      <c r="K2477" s="5" t="n">
        <v>4888</v>
      </c>
      <c r="L2477" s="6" t="n">
        <v>0.0005216484089723526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대동금속 (020400)</t>
        </is>
      </c>
      <c r="B2478" s="8" t="inlineStr">
        <is>
          <t>금속 주조업</t>
        </is>
      </c>
      <c r="C2478" s="9" t="n">
        <v>2105</v>
      </c>
      <c r="D2478" s="10" t="n">
        <v>-65</v>
      </c>
      <c r="E2478" s="11" t="n">
        <v>-0.03</v>
      </c>
      <c r="F2478" s="9" t="n">
        <v>19098665000</v>
      </c>
      <c r="G2478" s="10" t="n">
        <v>-2000000</v>
      </c>
      <c r="H2478" s="10" t="n">
        <v>-815</v>
      </c>
      <c r="I2478" s="12" t="n">
        <v>-0.0001047193612747278</v>
      </c>
      <c r="J2478" s="10" t="n">
        <v>1000000</v>
      </c>
      <c r="K2478" s="10" t="n">
        <v>344</v>
      </c>
      <c r="L2478" s="12" t="n">
        <v>5.235968063736392e-05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디젠스 (113810)</t>
        </is>
      </c>
      <c r="B2479" t="inlineStr">
        <is>
          <t>자동차 신품 부품 제조업</t>
        </is>
      </c>
      <c r="C2479" s="7" t="n">
        <v>2920</v>
      </c>
      <c r="D2479" s="5" t="n">
        <v>140</v>
      </c>
      <c r="E2479" s="13" t="n">
        <v>0.0504</v>
      </c>
      <c r="F2479" s="7" t="n">
        <v>19053000000</v>
      </c>
      <c r="G2479" s="5" t="n">
        <v>-3000000</v>
      </c>
      <c r="H2479" s="5" t="n">
        <v>-892</v>
      </c>
      <c r="I2479" s="6" t="n">
        <v>-0.0001574555188159345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코퍼스코리아 (322780)</t>
        </is>
      </c>
      <c r="B2480" s="8" t="inlineStr">
        <is>
          <t>영화, 비디오물, 방송프로그램 제작 및 배급업</t>
        </is>
      </c>
      <c r="C2480" s="9" t="n">
        <v>1248</v>
      </c>
      <c r="D2480" s="10" t="n">
        <v>-67</v>
      </c>
      <c r="E2480" s="11" t="n">
        <v>-0.051</v>
      </c>
      <c r="F2480" s="9" t="n">
        <v>19007040000</v>
      </c>
      <c r="G2480" s="10" t="n">
        <v>2000000</v>
      </c>
      <c r="H2480" s="10" t="n">
        <v>1477</v>
      </c>
      <c r="I2480" s="12" t="n">
        <v>0.0001052241695708537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브이씨 (365900)</t>
        </is>
      </c>
      <c r="B2481" t="inlineStr">
        <is>
          <t>운동 및 경기용구 제조업</t>
        </is>
      </c>
      <c r="C2481" s="7" t="n">
        <v>2600</v>
      </c>
      <c r="D2481" s="5" t="n">
        <v>-140</v>
      </c>
      <c r="E2481" s="13" t="n">
        <v>-0.05110000000000001</v>
      </c>
      <c r="F2481" s="7" t="n">
        <v>19006000000</v>
      </c>
      <c r="G2481" s="5" t="n">
        <v>6000000</v>
      </c>
      <c r="H2481" s="5" t="n">
        <v>2478</v>
      </c>
      <c r="I2481" s="6" t="n">
        <v>0.0003156897821740503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에스제이그룹 (306040)</t>
        </is>
      </c>
      <c r="B2482" s="8" t="inlineStr">
        <is>
          <t>가죽, 가방 및 유사제품 제조업</t>
        </is>
      </c>
      <c r="C2482" s="9" t="n">
        <v>2040</v>
      </c>
      <c r="D2482" s="10" t="n">
        <v>20</v>
      </c>
      <c r="E2482" s="11" t="n">
        <v>0.009899999999999999</v>
      </c>
      <c r="F2482" s="9" t="n">
        <v>18945480000</v>
      </c>
      <c r="G2482" s="10" t="n">
        <v>-10000000</v>
      </c>
      <c r="H2482" s="10" t="n">
        <v>-5146</v>
      </c>
      <c r="I2482" s="12" t="n">
        <v>-0.0005278303848728034</v>
      </c>
      <c r="J2482" s="10" t="n">
        <v>61000000</v>
      </c>
      <c r="K2482" s="10" t="n">
        <v>30000</v>
      </c>
      <c r="L2482" s="12" t="n">
        <v>0.003219765347724101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이미지스 (115610)</t>
        </is>
      </c>
      <c r="B2483" t="inlineStr">
        <is>
          <t>반도체 제조업</t>
        </is>
      </c>
      <c r="C2483" s="7" t="n">
        <v>1600</v>
      </c>
      <c r="D2483" s="5" t="n">
        <v>74</v>
      </c>
      <c r="E2483" s="13" t="n">
        <v>0.04849999999999999</v>
      </c>
      <c r="F2483" s="7" t="n">
        <v>18908800000</v>
      </c>
      <c r="G2483" s="5" t="n">
        <v>14000000</v>
      </c>
      <c r="H2483" s="5" t="n">
        <v>8886</v>
      </c>
      <c r="I2483" s="6" t="n">
        <v>0.0007403960060924014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한국맥널티 (222980)</t>
        </is>
      </c>
      <c r="B2484" s="8" t="inlineStr">
        <is>
          <t>기타 식품 제조업</t>
        </is>
      </c>
      <c r="C2484" s="9" t="n">
        <v>1713</v>
      </c>
      <c r="D2484" s="10" t="n">
        <v>-1</v>
      </c>
      <c r="E2484" s="11" t="n">
        <v>-0.0005999999999999999</v>
      </c>
      <c r="F2484" s="9" t="n">
        <v>18896103000</v>
      </c>
      <c r="G2484" s="10" t="n">
        <v>3000000</v>
      </c>
      <c r="H2484" s="10" t="n">
        <v>1684</v>
      </c>
      <c r="I2484" s="12" t="n">
        <v>0.0001587628941269001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큐로홀딩스 (051780)</t>
        </is>
      </c>
      <c r="B2485" t="inlineStr">
        <is>
          <t>음·식료품 및 담배 소매업</t>
        </is>
      </c>
      <c r="C2485" s="7" t="n">
        <v>2470</v>
      </c>
      <c r="D2485" s="5" t="n">
        <v>85</v>
      </c>
      <c r="E2485" s="13" t="n">
        <v>0.0356</v>
      </c>
      <c r="F2485" s="7" t="n">
        <v>18772000000</v>
      </c>
      <c r="G2485" s="5" t="n">
        <v>-5000000</v>
      </c>
      <c r="H2485" s="5" t="n">
        <v>-1989</v>
      </c>
      <c r="I2485" s="6" t="n">
        <v>-0.000266354144470488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세화피앤씨 (252500)</t>
        </is>
      </c>
      <c r="B2486" s="8" t="inlineStr">
        <is>
          <t>기타 화학제품 제조업</t>
        </is>
      </c>
      <c r="C2486" s="9" t="n">
        <v>2260</v>
      </c>
      <c r="D2486" s="10" t="n">
        <v>65</v>
      </c>
      <c r="E2486" s="11" t="n">
        <v>0.0296</v>
      </c>
      <c r="F2486" s="9" t="n">
        <v>18751220000</v>
      </c>
      <c r="G2486" s="10" t="n">
        <v>0</v>
      </c>
      <c r="H2486" s="10" t="n">
        <v>-87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디에이치엑스컴퍼니 (031860)</t>
        </is>
      </c>
      <c r="B2487" t="inlineStr">
        <is>
          <t>상품 종합 도매업</t>
        </is>
      </c>
      <c r="C2487" s="7" t="n">
        <v>6930</v>
      </c>
      <c r="D2487" s="5" t="n">
        <v>0</v>
      </c>
      <c r="E2487" s="13" t="n">
        <v>0</v>
      </c>
      <c r="F2487" s="7" t="n">
        <v>18711000000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이노시뮬레이션 (274400)</t>
        </is>
      </c>
      <c r="B2488" s="8" t="inlineStr">
        <is>
          <t>소프트웨어 개발 및 공급업</t>
        </is>
      </c>
      <c r="C2488" s="9" t="n">
        <v>2055</v>
      </c>
      <c r="D2488" s="10" t="n">
        <v>50</v>
      </c>
      <c r="E2488" s="11" t="n">
        <v>0.0249</v>
      </c>
      <c r="F2488" s="9" t="n">
        <v>18671730000</v>
      </c>
      <c r="G2488" s="10" t="n">
        <v>2000000</v>
      </c>
      <c r="H2488" s="10" t="n">
        <v>998</v>
      </c>
      <c r="I2488" s="12" t="n">
        <v>0.0001071138025239225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넥스트아이 (137940)</t>
        </is>
      </c>
      <c r="B2489" t="inlineStr">
        <is>
          <t>측정, 시험, 항해, 제어 및 기타 정밀기기 제조업; 광학기기 제외</t>
        </is>
      </c>
      <c r="C2489" s="7" t="n">
        <v>1900</v>
      </c>
      <c r="D2489" s="5" t="n">
        <v>-65</v>
      </c>
      <c r="E2489" s="13" t="n">
        <v>-0.0331</v>
      </c>
      <c r="F2489" s="7" t="n">
        <v>18642800000</v>
      </c>
      <c r="G2489" s="5" t="n">
        <v>-7000000</v>
      </c>
      <c r="H2489" s="5" t="n">
        <v>-3434</v>
      </c>
      <c r="I2489" s="6" t="n">
        <v>-0.0003754800780998563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아이오케이이엔엠 (078860)</t>
        </is>
      </c>
      <c r="B2490" s="8" t="inlineStr">
        <is>
          <t>영화, 비디오물, 방송프로그램 제작 및 배급업</t>
        </is>
      </c>
      <c r="C2490" s="9" t="n">
        <v>3010</v>
      </c>
      <c r="D2490" s="10" t="n">
        <v>15</v>
      </c>
      <c r="E2490" s="11" t="n">
        <v>0.005</v>
      </c>
      <c r="F2490" s="9" t="n">
        <v>18592770000</v>
      </c>
      <c r="G2490" s="10" t="n">
        <v>-3000000</v>
      </c>
      <c r="H2490" s="10" t="n">
        <v>-1051</v>
      </c>
      <c r="I2490" s="12" t="n">
        <v>-0.0001613530420695786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인베니아 (079950)</t>
        </is>
      </c>
      <c r="B2491" t="inlineStr">
        <is>
          <t>특수 목적용 기계 제조업</t>
        </is>
      </c>
      <c r="C2491" s="7" t="n">
        <v>1341</v>
      </c>
      <c r="D2491" s="5" t="n">
        <v>-25</v>
      </c>
      <c r="E2491" s="13" t="n">
        <v>-0.0183</v>
      </c>
      <c r="F2491" s="7" t="n">
        <v>18504459000</v>
      </c>
      <c r="G2491" s="5" t="n">
        <v>-8000000</v>
      </c>
      <c r="H2491" s="5" t="n">
        <v>-5713</v>
      </c>
      <c r="I2491" s="6" t="n">
        <v>-0.0004323282296445413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미디어젠 (279600)</t>
        </is>
      </c>
      <c r="B2492" s="8" t="inlineStr">
        <is>
          <t>소프트웨어 개발 및 공급업</t>
        </is>
      </c>
      <c r="C2492" s="9" t="n">
        <v>3950</v>
      </c>
      <c r="D2492" s="10" t="n">
        <v>65</v>
      </c>
      <c r="E2492" s="11" t="n">
        <v>0.0167</v>
      </c>
      <c r="F2492" s="9" t="n">
        <v>18501800000</v>
      </c>
      <c r="G2492" s="10" t="n">
        <v>2000000</v>
      </c>
      <c r="H2492" s="10" t="n">
        <v>481</v>
      </c>
      <c r="I2492" s="12" t="n">
        <v>0.0001080975905047077</v>
      </c>
      <c r="J2492" s="10" t="n">
        <v>-1000000</v>
      </c>
      <c r="K2492" s="10" t="n">
        <v>-172</v>
      </c>
      <c r="L2492" s="12" t="n">
        <v>-5.404879525235383e-05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벨로크 (424760)</t>
        </is>
      </c>
      <c r="B2493" t="inlineStr">
        <is>
          <t>컴퓨터 프로그래밍, 시스템 통합 및 관리업</t>
        </is>
      </c>
      <c r="C2493" s="7" t="n">
        <v>1831</v>
      </c>
      <c r="D2493" s="5" t="n">
        <v>-19</v>
      </c>
      <c r="E2493" s="13" t="n">
        <v>-0.0103</v>
      </c>
      <c r="F2493" s="7" t="n">
        <v>18489438000</v>
      </c>
      <c r="G2493" s="5" t="n">
        <v>3000000</v>
      </c>
      <c r="H2493" s="5" t="n">
        <v>1891</v>
      </c>
      <c r="I2493" s="6" t="n">
        <v>0.0001622547964951666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엔피케이 (048830)</t>
        </is>
      </c>
      <c r="B2494" s="8" t="inlineStr">
        <is>
          <t>합성고무 및 플라스틱 물질 제조업</t>
        </is>
      </c>
      <c r="C2494" s="9" t="n">
        <v>986</v>
      </c>
      <c r="D2494" s="10" t="n">
        <v>70</v>
      </c>
      <c r="E2494" s="11" t="n">
        <v>0.0764</v>
      </c>
      <c r="F2494" s="9" t="n">
        <v>18460878000</v>
      </c>
      <c r="G2494" s="10" t="n">
        <v>14000000</v>
      </c>
      <c r="H2494" s="10" t="n">
        <v>14462</v>
      </c>
      <c r="I2494" s="12" t="n">
        <v>0.0007583604636789216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에이스토리 (241840)</t>
        </is>
      </c>
      <c r="B2495" t="inlineStr">
        <is>
          <t>영화, 비디오물, 방송프로그램 제작 및 배급업</t>
        </is>
      </c>
      <c r="C2495" s="7" t="n">
        <v>1932</v>
      </c>
      <c r="D2495" s="5" t="n">
        <v>-5</v>
      </c>
      <c r="E2495" s="13" t="n">
        <v>-0.0026</v>
      </c>
      <c r="F2495" s="7" t="n">
        <v>18429348000</v>
      </c>
      <c r="G2495" s="5" t="n">
        <v>-4000000</v>
      </c>
      <c r="H2495" s="5" t="n">
        <v>-2123</v>
      </c>
      <c r="I2495" s="6" t="n">
        <v>-0.0002170451173855961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아시아종묘 (154030)</t>
        </is>
      </c>
      <c r="B2496" s="8" t="inlineStr">
        <is>
          <t>작물 재배업</t>
        </is>
      </c>
      <c r="C2496" s="9" t="n">
        <v>1525</v>
      </c>
      <c r="D2496" s="10" t="n">
        <v>-62</v>
      </c>
      <c r="E2496" s="11" t="n">
        <v>-0.0391</v>
      </c>
      <c r="F2496" s="9" t="n">
        <v>18393025000</v>
      </c>
      <c r="G2496" s="10" t="n">
        <v>-1000000</v>
      </c>
      <c r="H2496" s="10" t="n">
        <v>-436</v>
      </c>
      <c r="I2496" s="12" t="n">
        <v>-5.436843586087661e-05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우듬지팜 (403490)</t>
        </is>
      </c>
      <c r="B2497" t="inlineStr">
        <is>
          <t>과실, 채소 가공 및 저장 처리업</t>
        </is>
      </c>
      <c r="C2497" s="7" t="n">
        <v>2000</v>
      </c>
      <c r="D2497" s="5" t="n">
        <v>111</v>
      </c>
      <c r="E2497" s="13" t="n">
        <v>0.0588</v>
      </c>
      <c r="F2497" s="7" t="n">
        <v>18372000000</v>
      </c>
      <c r="G2497" s="5" t="n">
        <v>-5000000</v>
      </c>
      <c r="H2497" s="5" t="n">
        <v>-2642</v>
      </c>
      <c r="I2497" s="6" t="n">
        <v>-0.0002721532767254518</v>
      </c>
      <c r="J2497" s="5" t="n">
        <v>7000000</v>
      </c>
      <c r="K2497" s="5" t="n">
        <v>3554</v>
      </c>
      <c r="L2497" s="6" t="n">
        <v>0.0003810145874156325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웹스 (196700)</t>
        </is>
      </c>
      <c r="B2498" s="8" t="inlineStr">
        <is>
          <t>합성고무 및 플라스틱 물질 제조업</t>
        </is>
      </c>
      <c r="C2498" s="9" t="n">
        <v>1279</v>
      </c>
      <c r="D2498" s="10" t="n">
        <v>36</v>
      </c>
      <c r="E2498" s="11" t="n">
        <v>0.029</v>
      </c>
      <c r="F2498" s="9" t="n">
        <v>18371556000</v>
      </c>
      <c r="G2498" s="10" t="n">
        <v>-15000000</v>
      </c>
      <c r="H2498" s="10" t="n">
        <v>-11766</v>
      </c>
      <c r="I2498" s="12" t="n">
        <v>-0.0008164795622101906</v>
      </c>
      <c r="J2498" s="10" t="n">
        <v>39000000</v>
      </c>
      <c r="K2498" s="10" t="n">
        <v>29724</v>
      </c>
      <c r="L2498" s="12" t="n">
        <v>0.002122846861746496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엘디티 (096870)</t>
        </is>
      </c>
      <c r="B2499" t="inlineStr">
        <is>
          <t>반도체 제조업</t>
        </is>
      </c>
      <c r="C2499" s="7" t="n">
        <v>2315</v>
      </c>
      <c r="D2499" s="5" t="n">
        <v>100</v>
      </c>
      <c r="E2499" s="13" t="n">
        <v>0.0451</v>
      </c>
      <c r="F2499" s="7" t="n">
        <v>18348690000</v>
      </c>
      <c r="G2499" s="5" t="n">
        <v>2000000</v>
      </c>
      <c r="H2499" s="5" t="n">
        <v>878</v>
      </c>
      <c r="I2499" s="6" t="n">
        <v>0.0001089996070564166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SG글로벌 (001380)</t>
        </is>
      </c>
      <c r="B2500" s="8" t="inlineStr">
        <is>
          <t>자동차 신품 부품 제조업</t>
        </is>
      </c>
      <c r="C2500" s="9" t="n">
        <v>814</v>
      </c>
      <c r="D2500" s="10" t="n">
        <v>12</v>
      </c>
      <c r="E2500" s="11" t="n">
        <v>0.015</v>
      </c>
      <c r="F2500" s="9" t="n">
        <v>18300348000</v>
      </c>
      <c r="G2500" s="10" t="n">
        <v>-3000000</v>
      </c>
      <c r="H2500" s="10" t="n">
        <v>-4000</v>
      </c>
      <c r="I2500" s="12" t="n">
        <v>-0.0001639313088472416</v>
      </c>
      <c r="J2500" s="10" t="n">
        <v>0</v>
      </c>
      <c r="K2500" s="10" t="n">
        <v>-254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지엔코 (065060)</t>
        </is>
      </c>
      <c r="B2501" t="inlineStr">
        <is>
          <t>봉제의복 제조업</t>
        </is>
      </c>
      <c r="C2501" s="7" t="n">
        <v>3045</v>
      </c>
      <c r="D2501" s="5" t="n">
        <v>35</v>
      </c>
      <c r="E2501" s="13" t="n">
        <v>0.0116</v>
      </c>
      <c r="F2501" s="7" t="n">
        <v>18239550000</v>
      </c>
      <c r="G2501" s="5" t="n">
        <v>2000000</v>
      </c>
      <c r="H2501" s="5" t="n">
        <v>755</v>
      </c>
      <c r="I2501" s="6" t="n">
        <v>0.0001096518280330381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핌스 (347770)</t>
        </is>
      </c>
      <c r="B2502" s="8" t="inlineStr">
        <is>
          <t>전자부품 제조업</t>
        </is>
      </c>
      <c r="C2502" s="9" t="n">
        <v>800</v>
      </c>
      <c r="D2502" s="10" t="n">
        <v>-9</v>
      </c>
      <c r="E2502" s="11" t="n">
        <v>-0.0111</v>
      </c>
      <c r="F2502" s="9" t="n">
        <v>18127200000</v>
      </c>
      <c r="G2502" s="10" t="n">
        <v>-13000000</v>
      </c>
      <c r="H2502" s="10" t="n">
        <v>-16431</v>
      </c>
      <c r="I2502" s="12" t="n">
        <v>-0.000717154331612163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전진바이오팜 (110020)</t>
        </is>
      </c>
      <c r="B2503" t="inlineStr">
        <is>
          <t>기타 화학제품 제조업</t>
        </is>
      </c>
      <c r="C2503" s="7" t="n">
        <v>2000</v>
      </c>
      <c r="D2503" s="5" t="n">
        <v>-85</v>
      </c>
      <c r="E2503" s="13" t="n">
        <v>-0.0408</v>
      </c>
      <c r="F2503" s="7" t="n">
        <v>18116000000</v>
      </c>
      <c r="G2503" s="5" t="n">
        <v>3000000</v>
      </c>
      <c r="H2503" s="5" t="n">
        <v>1666</v>
      </c>
      <c r="I2503" s="6" t="n">
        <v>0.0001655994700816957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아즈텍WB (032080)</t>
        </is>
      </c>
      <c r="B2504" s="8" t="inlineStr">
        <is>
          <t>섬유제품 염색, 정리 및 마무리 가공업</t>
        </is>
      </c>
      <c r="C2504" s="9" t="n">
        <v>1684</v>
      </c>
      <c r="D2504" s="10" t="n">
        <v>-33</v>
      </c>
      <c r="E2504" s="11" t="n">
        <v>-0.0192</v>
      </c>
      <c r="F2504" s="9" t="n">
        <v>18094580000</v>
      </c>
      <c r="G2504" s="10" t="n">
        <v>0</v>
      </c>
      <c r="H2504" s="10" t="n">
        <v>-149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모나미 (005360)</t>
        </is>
      </c>
      <c r="B2505" t="inlineStr">
        <is>
          <t>생활용품 도매업</t>
        </is>
      </c>
      <c r="C2505" s="7" t="n">
        <v>955</v>
      </c>
      <c r="D2505" s="5" t="n">
        <v>2</v>
      </c>
      <c r="E2505" s="13" t="n">
        <v>0.0021</v>
      </c>
      <c r="F2505" s="7" t="n">
        <v>18046635000</v>
      </c>
      <c r="G2505" s="5" t="n">
        <v>21000000</v>
      </c>
      <c r="H2505" s="5" t="n">
        <v>21586</v>
      </c>
      <c r="I2505" s="6" t="n">
        <v>0.001163651838694582</v>
      </c>
      <c r="J2505" s="5" t="n">
        <v>0</v>
      </c>
      <c r="K2505" s="5" t="n">
        <v>-365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LX하우시스우 (108675)</t>
        </is>
      </c>
      <c r="B2506" s="8" t="inlineStr">
        <is>
          <t>미분류</t>
        </is>
      </c>
      <c r="C2506" s="9" t="n">
        <v>17460</v>
      </c>
      <c r="D2506" s="10" t="n">
        <v>250</v>
      </c>
      <c r="E2506" s="11" t="n">
        <v>0.0145</v>
      </c>
      <c r="F2506" s="9" t="n">
        <v>18018720000</v>
      </c>
      <c r="G2506" s="10" t="n">
        <v>5000000</v>
      </c>
      <c r="H2506" s="10" t="n">
        <v>299</v>
      </c>
      <c r="I2506" s="12" t="n">
        <v>0.0002774891890211957</v>
      </c>
      <c r="J2506" s="10" t="n">
        <v>-25000000</v>
      </c>
      <c r="K2506" s="10" t="n">
        <v>-1526</v>
      </c>
      <c r="L2506" s="12" t="n">
        <v>-0.001387445945105979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노을 (376930)</t>
        </is>
      </c>
      <c r="B2507" t="inlineStr">
        <is>
          <t>의료용 기기 제조업</t>
        </is>
      </c>
      <c r="C2507" s="7" t="n">
        <v>1756</v>
      </c>
      <c r="D2507" s="5" t="n">
        <v>-259</v>
      </c>
      <c r="E2507" s="13" t="n">
        <v>-0.1285</v>
      </c>
      <c r="F2507" s="7" t="n">
        <v>18013048000</v>
      </c>
      <c r="G2507" s="5" t="n">
        <v>-371000000</v>
      </c>
      <c r="H2507" s="5" t="n">
        <v>-175005</v>
      </c>
      <c r="I2507" s="6" t="n">
        <v>-0.02059618116822872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한울앤제주 (276730)</t>
        </is>
      </c>
      <c r="B2508" s="8" t="inlineStr">
        <is>
          <t>알코올음료 제조업</t>
        </is>
      </c>
      <c r="C2508" s="9" t="n">
        <v>757</v>
      </c>
      <c r="D2508" s="10" t="n">
        <v>174</v>
      </c>
      <c r="E2508" s="11" t="n">
        <v>0.2985</v>
      </c>
      <c r="F2508" s="9" t="n">
        <v>17870499000</v>
      </c>
      <c r="G2508" s="10" t="n">
        <v>42000000</v>
      </c>
      <c r="H2508" s="10" t="n">
        <v>61090</v>
      </c>
      <c r="I2508" s="12" t="n">
        <v>0.002350242150484998</v>
      </c>
      <c r="J2508" s="10" t="n">
        <v>4000000</v>
      </c>
      <c r="K2508" s="10" t="n">
        <v>4933</v>
      </c>
      <c r="L2508" s="12" t="n">
        <v>0.000223832585760476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오픈놀 (440320)</t>
        </is>
      </c>
      <c r="B2509" t="inlineStr">
        <is>
          <t>소프트웨어 개발 및 공급업</t>
        </is>
      </c>
      <c r="C2509" s="7" t="n">
        <v>1789</v>
      </c>
      <c r="D2509" s="5" t="n">
        <v>30</v>
      </c>
      <c r="E2509" s="13" t="n">
        <v>0.0171</v>
      </c>
      <c r="F2509" s="7" t="n">
        <v>17854220000</v>
      </c>
      <c r="G2509" s="5" t="n">
        <v>-2000000</v>
      </c>
      <c r="H2509" s="5" t="n">
        <v>-907</v>
      </c>
      <c r="I2509" s="6" t="n">
        <v>-0.0001120183351610992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이렘 (009730)</t>
        </is>
      </c>
      <c r="B2510" s="8" t="inlineStr">
        <is>
          <t>1차 철강 제조업</t>
        </is>
      </c>
      <c r="C2510" s="9" t="n">
        <v>2235</v>
      </c>
      <c r="D2510" s="10" t="n">
        <v>95</v>
      </c>
      <c r="E2510" s="11" t="n">
        <v>0.0444</v>
      </c>
      <c r="F2510" s="9" t="n">
        <v>17824125000</v>
      </c>
      <c r="G2510" s="10" t="n">
        <v>-2000000</v>
      </c>
      <c r="H2510" s="10" t="n">
        <v>-985</v>
      </c>
      <c r="I2510" s="12" t="n">
        <v>-0.0001122074716150162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하이드로리튬 (101670)</t>
        </is>
      </c>
      <c r="B2511" t="inlineStr">
        <is>
          <t>구조용 금속제품, 탱크 및 증기발생기 제조업</t>
        </is>
      </c>
      <c r="C2511" s="7" t="n">
        <v>313</v>
      </c>
      <c r="D2511" s="5" t="n">
        <v>-50</v>
      </c>
      <c r="E2511" s="13" t="n">
        <v>-0.1377</v>
      </c>
      <c r="F2511" s="7" t="n">
        <v>17771201000</v>
      </c>
      <c r="G2511" s="5" t="n">
        <v>42000000</v>
      </c>
      <c r="H2511" s="5" t="n">
        <v>132045</v>
      </c>
      <c r="I2511" s="6" t="n">
        <v>0.002363374315556951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엑셀세라퓨틱스 (373110)</t>
        </is>
      </c>
      <c r="B2512" s="8" t="inlineStr">
        <is>
          <t>기초 의약물질 제조업</t>
        </is>
      </c>
      <c r="C2512" s="9" t="n">
        <v>1027</v>
      </c>
      <c r="D2512" s="10" t="n">
        <v>18</v>
      </c>
      <c r="E2512" s="11" t="n">
        <v>0.0178</v>
      </c>
      <c r="F2512" s="9" t="n">
        <v>17760938000</v>
      </c>
      <c r="G2512" s="10" t="n">
        <v>7000000</v>
      </c>
      <c r="H2512" s="10" t="n">
        <v>6757</v>
      </c>
      <c r="I2512" s="12" t="n">
        <v>0.0003941233283962818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루트K (195990)</t>
        </is>
      </c>
      <c r="B2513" t="inlineStr">
        <is>
          <t>특수 목적용 기계 제조업</t>
        </is>
      </c>
      <c r="C2513" s="7" t="n">
        <v>1090</v>
      </c>
      <c r="D2513" s="5" t="n">
        <v>-29</v>
      </c>
      <c r="E2513" s="13" t="n">
        <v>-0.0259</v>
      </c>
      <c r="F2513" s="7" t="n">
        <v>17752830000</v>
      </c>
      <c r="G2513" s="5" t="n">
        <v>0</v>
      </c>
      <c r="H2513" s="5" t="n">
        <v>360</v>
      </c>
      <c r="I2513" s="6" t="n">
        <v>0</v>
      </c>
      <c r="J2513" s="5" t="n">
        <v>0</v>
      </c>
      <c r="K2513" s="5" t="n">
        <v>-303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대산F&amp;B (065150)</t>
        </is>
      </c>
      <c r="B2514" s="8" t="inlineStr">
        <is>
          <t>음·식료품 및 담배 도매업</t>
        </is>
      </c>
      <c r="C2514" s="9" t="n">
        <v>1113</v>
      </c>
      <c r="D2514" s="10" t="n">
        <v>-34</v>
      </c>
      <c r="E2514" s="11" t="n">
        <v>-0.0296</v>
      </c>
      <c r="F2514" s="9" t="n">
        <v>17738994000</v>
      </c>
      <c r="G2514" s="10" t="n">
        <v>-24000000</v>
      </c>
      <c r="H2514" s="10" t="n">
        <v>-14063</v>
      </c>
      <c r="I2514" s="12" t="n">
        <v>-0.001352951582259964</v>
      </c>
      <c r="J2514" s="10" t="n">
        <v>2000000</v>
      </c>
      <c r="K2514" s="10" t="n">
        <v>1545</v>
      </c>
      <c r="L2514" s="12" t="n">
        <v>0.0001127459651883303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유비온 (084440)</t>
        </is>
      </c>
      <c r="B2515" t="inlineStr">
        <is>
          <t>소프트웨어 개발 및 공급업</t>
        </is>
      </c>
      <c r="C2515" s="7" t="n">
        <v>4625</v>
      </c>
      <c r="D2515" s="5" t="n">
        <v>35</v>
      </c>
      <c r="E2515" s="13" t="n">
        <v>0.0076</v>
      </c>
      <c r="F2515" s="7" t="n">
        <v>17695250000</v>
      </c>
      <c r="G2515" s="5" t="n">
        <v>4000000</v>
      </c>
      <c r="H2515" s="5" t="n">
        <v>855</v>
      </c>
      <c r="I2515" s="6" t="n">
        <v>0.0002260493635297608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윌비스 (008600)</t>
        </is>
      </c>
      <c r="B2516" s="8" t="inlineStr">
        <is>
          <t>생활용품 도매업</t>
        </is>
      </c>
      <c r="C2516" s="9" t="n">
        <v>2620</v>
      </c>
      <c r="D2516" s="10" t="n">
        <v>0</v>
      </c>
      <c r="E2516" s="11" t="n">
        <v>0</v>
      </c>
      <c r="F2516" s="9" t="n">
        <v>17614260000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케이지에이 (455180)</t>
        </is>
      </c>
      <c r="B2517" t="inlineStr">
        <is>
          <t>특수 목적용 기계 제조업</t>
        </is>
      </c>
      <c r="C2517" s="7" t="n">
        <v>1197</v>
      </c>
      <c r="D2517" s="5" t="n">
        <v>17</v>
      </c>
      <c r="E2517" s="13" t="n">
        <v>0.0144</v>
      </c>
      <c r="F2517" s="7" t="n">
        <v>17605476000</v>
      </c>
      <c r="G2517" s="5" t="n">
        <v>-2000000</v>
      </c>
      <c r="H2517" s="5" t="n">
        <v>-1641</v>
      </c>
      <c r="I2517" s="6" t="n">
        <v>-0.0001136010182286466</v>
      </c>
      <c r="J2517" s="5" t="n">
        <v>0</v>
      </c>
      <c r="K2517" s="5" t="n">
        <v>-91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17568684000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삼보산업 (009620)</t>
        </is>
      </c>
      <c r="B2519" t="inlineStr">
        <is>
          <t>1차 비철금속 제조업</t>
        </is>
      </c>
      <c r="C2519" s="7" t="n">
        <v>5000</v>
      </c>
      <c r="D2519" s="5" t="n">
        <v>60</v>
      </c>
      <c r="E2519" s="13" t="n">
        <v>0.0121</v>
      </c>
      <c r="F2519" s="7" t="n">
        <v>17470000000</v>
      </c>
      <c r="G2519" s="5" t="n">
        <v>-23000000</v>
      </c>
      <c r="H2519" s="5" t="n">
        <v>-4624</v>
      </c>
      <c r="I2519" s="6" t="n">
        <v>-0.001316542644533486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미래에셋비전스팩4호 (477380)</t>
        </is>
      </c>
      <c r="B2520" s="8" t="inlineStr">
        <is>
          <t>금융 지원 서비스업</t>
        </is>
      </c>
      <c r="C2520" s="9" t="n">
        <v>2085</v>
      </c>
      <c r="D2520" s="10" t="n">
        <v>0</v>
      </c>
      <c r="E2520" s="11" t="n">
        <v>0</v>
      </c>
      <c r="F2520" s="9" t="n">
        <v>16888500000</v>
      </c>
      <c r="G2520" s="10" t="n">
        <v>0</v>
      </c>
      <c r="H2520" s="10" t="n">
        <v>-5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미래에셋비전스팩7호 (482680)</t>
        </is>
      </c>
      <c r="B2521" t="inlineStr">
        <is>
          <t>금융 지원 서비스업</t>
        </is>
      </c>
      <c r="C2521" s="7" t="n">
        <v>2055</v>
      </c>
      <c r="D2521" s="5" t="n">
        <v>0</v>
      </c>
      <c r="E2521" s="13" t="n">
        <v>0</v>
      </c>
      <c r="F2521" s="7" t="n">
        <v>16881825000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케이바이오랩스 (038530)</t>
        </is>
      </c>
      <c r="B2522" s="8" t="inlineStr">
        <is>
          <t>생활용품 도매업</t>
        </is>
      </c>
      <c r="C2522" s="9" t="n">
        <v>3250</v>
      </c>
      <c r="D2522" s="10" t="n">
        <v>185</v>
      </c>
      <c r="E2522" s="11" t="n">
        <v>0.0604</v>
      </c>
      <c r="F2522" s="9" t="n">
        <v>16828500000</v>
      </c>
      <c r="G2522" s="10" t="n">
        <v>-6000000</v>
      </c>
      <c r="H2522" s="10" t="n">
        <v>-2043</v>
      </c>
      <c r="I2522" s="12" t="n">
        <v>-0.0003565380158659417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피씨엘 (241820)</t>
        </is>
      </c>
      <c r="B2523" t="inlineStr">
        <is>
          <t>의료용품 및 기타 의약 관련제품 제조업</t>
        </is>
      </c>
      <c r="C2523" s="7" t="n">
        <v>6040</v>
      </c>
      <c r="D2523" s="5" t="n">
        <v>0</v>
      </c>
      <c r="E2523" s="13" t="n">
        <v>0</v>
      </c>
      <c r="F2523" s="7" t="n">
        <v>16803280000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크린앤사이언스 (045520)</t>
        </is>
      </c>
      <c r="B2524" s="8" t="inlineStr">
        <is>
          <t>일반 목적용 기계 제조업</t>
        </is>
      </c>
      <c r="C2524" s="9" t="n">
        <v>2570</v>
      </c>
      <c r="D2524" s="10" t="n">
        <v>-60</v>
      </c>
      <c r="E2524" s="11" t="n">
        <v>-0.0228</v>
      </c>
      <c r="F2524" s="9" t="n">
        <v>16705000000</v>
      </c>
      <c r="G2524" s="10" t="n">
        <v>28000000</v>
      </c>
      <c r="H2524" s="10" t="n">
        <v>10867</v>
      </c>
      <c r="I2524" s="12" t="n">
        <v>0.001676144866806345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코아스 (071950)</t>
        </is>
      </c>
      <c r="B2525" t="inlineStr">
        <is>
          <t>가구 제조업</t>
        </is>
      </c>
      <c r="C2525" s="7" t="n">
        <v>1153</v>
      </c>
      <c r="D2525" s="5" t="n">
        <v>-104</v>
      </c>
      <c r="E2525" s="13" t="n">
        <v>-0.0827</v>
      </c>
      <c r="F2525" s="7" t="n">
        <v>16671227000</v>
      </c>
      <c r="G2525" s="5" t="n">
        <v>-103000000</v>
      </c>
      <c r="H2525" s="5" t="n">
        <v>-64721</v>
      </c>
      <c r="I2525" s="6" t="n">
        <v>-0.006178309490957084</v>
      </c>
      <c r="J2525" s="5" t="n">
        <v>1000000</v>
      </c>
      <c r="K2525" s="5" t="n">
        <v>549</v>
      </c>
      <c r="L2525" s="6" t="n">
        <v>5.998358729084548e-05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더코디 (224060)</t>
        </is>
      </c>
      <c r="B2526" s="8" t="inlineStr">
        <is>
          <t>전자부품 제조업</t>
        </is>
      </c>
      <c r="C2526" s="9" t="n">
        <v>3225</v>
      </c>
      <c r="D2526" s="10" t="n">
        <v>450</v>
      </c>
      <c r="E2526" s="11" t="n">
        <v>0.1622</v>
      </c>
      <c r="F2526" s="9" t="n">
        <v>16641000000</v>
      </c>
      <c r="G2526" s="10" t="n">
        <v>-43000000</v>
      </c>
      <c r="H2526" s="10" t="n">
        <v>-11576</v>
      </c>
      <c r="I2526" s="12" t="n">
        <v>-0.002583979328165375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휴럼 (353190)</t>
        </is>
      </c>
      <c r="B2527" t="inlineStr">
        <is>
          <t>기타 식품 제조업</t>
        </is>
      </c>
      <c r="C2527" s="7" t="n">
        <v>2110</v>
      </c>
      <c r="D2527" s="5" t="n">
        <v>-45</v>
      </c>
      <c r="E2527" s="13" t="n">
        <v>-0.0209</v>
      </c>
      <c r="F2527" s="7" t="n">
        <v>16616250000</v>
      </c>
      <c r="G2527" s="5" t="n">
        <v>-2000000</v>
      </c>
      <c r="H2527" s="5" t="n">
        <v>-1134</v>
      </c>
      <c r="I2527" s="6" t="n">
        <v>-0.0001203641014067554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CNT85 (056730)</t>
        </is>
      </c>
      <c r="B2528" s="8" t="inlineStr">
        <is>
          <t>건물 건설업</t>
        </is>
      </c>
      <c r="C2528" s="9" t="n">
        <v>1120</v>
      </c>
      <c r="D2528" s="10" t="n">
        <v>8</v>
      </c>
      <c r="E2528" s="11" t="n">
        <v>0.0072</v>
      </c>
      <c r="F2528" s="9" t="n">
        <v>16600640000</v>
      </c>
      <c r="G2528" s="10" t="n">
        <v>1000000</v>
      </c>
      <c r="H2528" s="10" t="n">
        <v>622</v>
      </c>
      <c r="I2528" s="12" t="n">
        <v>6.023864140177728e-05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비츠로시스 (054220)</t>
        </is>
      </c>
      <c r="B2529" t="inlineStr">
        <is>
          <t>전동기, 발전기 및 전기 변환 · 공급 · 제어 장치 제조업</t>
        </is>
      </c>
      <c r="C2529" s="7" t="n">
        <v>1314</v>
      </c>
      <c r="D2529" s="5" t="n">
        <v>9</v>
      </c>
      <c r="E2529" s="13" t="n">
        <v>0.0069</v>
      </c>
      <c r="F2529" s="7" t="n">
        <v>16543260000</v>
      </c>
      <c r="G2529" s="5" t="n">
        <v>19000000</v>
      </c>
      <c r="H2529" s="5" t="n">
        <v>14595</v>
      </c>
      <c r="I2529" s="6" t="n">
        <v>0.001148503982890917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프리티 (006490)</t>
        </is>
      </c>
      <c r="B2530" s="8" t="inlineStr">
        <is>
          <t>전기 통신업</t>
        </is>
      </c>
      <c r="C2530" s="9" t="n">
        <v>929</v>
      </c>
      <c r="D2530" s="10" t="n">
        <v>-47</v>
      </c>
      <c r="E2530" s="11" t="n">
        <v>-0.0482</v>
      </c>
      <c r="F2530" s="9" t="n">
        <v>16486034000</v>
      </c>
      <c r="G2530" s="10" t="n">
        <v>-4000000</v>
      </c>
      <c r="H2530" s="10" t="n">
        <v>-4197</v>
      </c>
      <c r="I2530" s="12" t="n">
        <v>-0.0002426296100080832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비비안 (002070)</t>
        </is>
      </c>
      <c r="B2531" t="inlineStr">
        <is>
          <t>봉제의복 제조업</t>
        </is>
      </c>
      <c r="C2531" s="7" t="n">
        <v>3415</v>
      </c>
      <c r="D2531" s="5" t="n">
        <v>-35</v>
      </c>
      <c r="E2531" s="13" t="n">
        <v>-0.0101</v>
      </c>
      <c r="F2531" s="7" t="n">
        <v>16395415000</v>
      </c>
      <c r="G2531" s="5" t="n">
        <v>8000000</v>
      </c>
      <c r="H2531" s="5" t="n">
        <v>2487</v>
      </c>
      <c r="I2531" s="6" t="n">
        <v>0.0004879412933432914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비케이홀딩스 (050090)</t>
        </is>
      </c>
      <c r="B2532" s="8" t="inlineStr">
        <is>
          <t>광고업</t>
        </is>
      </c>
      <c r="C2532" s="9" t="n">
        <v>696</v>
      </c>
      <c r="D2532" s="10" t="n">
        <v>0</v>
      </c>
      <c r="E2532" s="11" t="n">
        <v>0</v>
      </c>
      <c r="F2532" s="9" t="n">
        <v>16379664000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에이전트AI (060900)</t>
        </is>
      </c>
      <c r="B2533" t="inlineStr">
        <is>
          <t>전기업</t>
        </is>
      </c>
      <c r="C2533" s="7" t="n">
        <v>2425</v>
      </c>
      <c r="D2533" s="5" t="n">
        <v>-260</v>
      </c>
      <c r="E2533" s="13" t="n">
        <v>-0.0968</v>
      </c>
      <c r="F2533" s="7" t="n">
        <v>15866775000</v>
      </c>
      <c r="G2533" s="5" t="n">
        <v>-26000000</v>
      </c>
      <c r="H2533" s="5" t="n">
        <v>-9179</v>
      </c>
      <c r="I2533" s="6" t="n">
        <v>-0.001638644273962415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넥센우 (005725)</t>
        </is>
      </c>
      <c r="B2534" s="8" t="inlineStr">
        <is>
          <t>미분류</t>
        </is>
      </c>
      <c r="C2534" s="9" t="n">
        <v>4385</v>
      </c>
      <c r="D2534" s="10" t="n">
        <v>0</v>
      </c>
      <c r="E2534" s="11" t="n">
        <v>0</v>
      </c>
      <c r="F2534" s="9" t="n">
        <v>15786000000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비스토스 (419540)</t>
        </is>
      </c>
      <c r="B2535" t="inlineStr">
        <is>
          <t>의료용 기기 제조업</t>
        </is>
      </c>
      <c r="C2535" s="7" t="n">
        <v>2635</v>
      </c>
      <c r="D2535" s="5" t="n">
        <v>45</v>
      </c>
      <c r="E2535" s="13" t="n">
        <v>0.0174</v>
      </c>
      <c r="F2535" s="7" t="n">
        <v>15699330000</v>
      </c>
      <c r="G2535" s="5" t="n">
        <v>2000000</v>
      </c>
      <c r="H2535" s="5" t="n">
        <v>838</v>
      </c>
      <c r="I2535" s="6" t="n">
        <v>0.0001273939715898704</v>
      </c>
      <c r="J2535" s="5" t="n">
        <v>-1000000</v>
      </c>
      <c r="K2535" s="5" t="n">
        <v>-221</v>
      </c>
      <c r="L2535" s="6" t="n">
        <v>-6.369698579493519e-05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에이치엠씨제7호스팩 (477340)</t>
        </is>
      </c>
      <c r="B2536" s="8" t="inlineStr">
        <is>
          <t>금융 지원 서비스업</t>
        </is>
      </c>
      <c r="C2536" s="9" t="n">
        <v>2060</v>
      </c>
      <c r="D2536" s="10" t="n">
        <v>-5</v>
      </c>
      <c r="E2536" s="11" t="n">
        <v>-0.0024</v>
      </c>
      <c r="F2536" s="9" t="n">
        <v>15470600000</v>
      </c>
      <c r="G2536" s="10" t="n">
        <v>0</v>
      </c>
      <c r="H2536" s="10" t="n">
        <v>0</v>
      </c>
      <c r="I2536" s="12" t="n">
        <v>0</v>
      </c>
      <c r="J2536" s="10" t="n">
        <v>-10000000</v>
      </c>
      <c r="K2536" s="10" t="n">
        <v>-4790</v>
      </c>
      <c r="L2536" s="12" t="n">
        <v>-0.0006463873411503108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앤씨앤 (092600)</t>
        </is>
      </c>
      <c r="B2537" t="inlineStr">
        <is>
          <t>반도체 제조업</t>
        </is>
      </c>
      <c r="C2537" s="7" t="n">
        <v>1708</v>
      </c>
      <c r="D2537" s="5" t="n">
        <v>22</v>
      </c>
      <c r="E2537" s="13" t="n">
        <v>0.013</v>
      </c>
      <c r="F2537" s="7" t="n">
        <v>15399328000</v>
      </c>
      <c r="G2537" s="5" t="n">
        <v>-1000000</v>
      </c>
      <c r="H2537" s="5" t="n">
        <v>-317</v>
      </c>
      <c r="I2537" s="6" t="n">
        <v>-6.493789858882153e-05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세림B&amp;G (340440)</t>
        </is>
      </c>
      <c r="B2538" s="8" t="inlineStr">
        <is>
          <t>플라스틱제품 제조업</t>
        </is>
      </c>
      <c r="C2538" s="9" t="n">
        <v>2690</v>
      </c>
      <c r="D2538" s="10" t="n">
        <v>-150</v>
      </c>
      <c r="E2538" s="11" t="n">
        <v>-0.0528</v>
      </c>
      <c r="F2538" s="9" t="n">
        <v>15265750000</v>
      </c>
      <c r="G2538" s="10" t="n">
        <v>3000000</v>
      </c>
      <c r="H2538" s="10" t="n">
        <v>1108</v>
      </c>
      <c r="I2538" s="12" t="n">
        <v>0.000196518349900922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드래곤플라이 (030350)</t>
        </is>
      </c>
      <c r="B2539" t="inlineStr">
        <is>
          <t>소프트웨어 개발 및 공급업</t>
        </is>
      </c>
      <c r="C2539" s="7" t="n">
        <v>973</v>
      </c>
      <c r="D2539" s="5" t="n">
        <v>0</v>
      </c>
      <c r="E2539" s="13" t="n">
        <v>0</v>
      </c>
      <c r="F2539" s="7" t="n">
        <v>15171016000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2955</v>
      </c>
      <c r="D2540" s="10" t="n">
        <v>25</v>
      </c>
      <c r="E2540" s="11" t="n">
        <v>0.008500000000000001</v>
      </c>
      <c r="F2540" s="9" t="n">
        <v>15132555000</v>
      </c>
      <c r="G2540" s="10" t="n">
        <v>6000000</v>
      </c>
      <c r="H2540" s="10" t="n">
        <v>2135</v>
      </c>
      <c r="I2540" s="12" t="n">
        <v>0.0003964961634039989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IBKS제24호스팩 (469480)</t>
        </is>
      </c>
      <c r="B2541" t="inlineStr">
        <is>
          <t>금융 지원 서비스업</t>
        </is>
      </c>
      <c r="C2541" s="7" t="n">
        <v>3565</v>
      </c>
      <c r="D2541" s="5" t="n">
        <v>-5</v>
      </c>
      <c r="E2541" s="13" t="n">
        <v>-0.0014</v>
      </c>
      <c r="F2541" s="7" t="n">
        <v>15079950000</v>
      </c>
      <c r="G2541" s="5" t="n">
        <v>-29000000</v>
      </c>
      <c r="H2541" s="5" t="n">
        <v>-8301</v>
      </c>
      <c r="I2541" s="6" t="n">
        <v>-0.001923083299347809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MH에탄올 (023150)</t>
        </is>
      </c>
      <c r="B2542" s="8" t="inlineStr">
        <is>
          <t>알코올음료 제조업</t>
        </is>
      </c>
      <c r="C2542" s="9" t="n">
        <v>2415</v>
      </c>
      <c r="D2542" s="10" t="n">
        <v>-80</v>
      </c>
      <c r="E2542" s="11" t="n">
        <v>-0.0321</v>
      </c>
      <c r="F2542" s="9" t="n">
        <v>14975415000</v>
      </c>
      <c r="G2542" s="10" t="n">
        <v>-14000000</v>
      </c>
      <c r="H2542" s="10" t="n">
        <v>-5826</v>
      </c>
      <c r="I2542" s="12" t="n">
        <v>-0.000934865578015701</v>
      </c>
      <c r="J2542" s="10" t="n">
        <v>0</v>
      </c>
      <c r="K2542" s="10" t="n">
        <v>-154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KS인더스트리 (101000)</t>
        </is>
      </c>
      <c r="B2543" t="inlineStr">
        <is>
          <t>특수 목적용 기계 제조업</t>
        </is>
      </c>
      <c r="C2543" s="7" t="n">
        <v>993</v>
      </c>
      <c r="D2543" s="5" t="n">
        <v>-21</v>
      </c>
      <c r="E2543" s="13" t="n">
        <v>-0.0207</v>
      </c>
      <c r="F2543" s="7" t="n">
        <v>14692428000</v>
      </c>
      <c r="G2543" s="5" t="n">
        <v>6000000</v>
      </c>
      <c r="H2543" s="5" t="n">
        <v>6128</v>
      </c>
      <c r="I2543" s="6" t="n">
        <v>0.0004083736193908862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키움제11호스팩 (489480)</t>
        </is>
      </c>
      <c r="B2544" s="8" t="inlineStr">
        <is>
          <t>금융 지원 서비스업</t>
        </is>
      </c>
      <c r="C2544" s="9" t="n">
        <v>2200</v>
      </c>
      <c r="D2544" s="10" t="n">
        <v>0</v>
      </c>
      <c r="E2544" s="11" t="n">
        <v>0</v>
      </c>
      <c r="F2544" s="9" t="n">
        <v>14520000000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미래에셋비전스팩6호 (478440)</t>
        </is>
      </c>
      <c r="B2545" t="inlineStr">
        <is>
          <t>금융 지원 서비스업</t>
        </is>
      </c>
      <c r="C2545" s="7" t="n">
        <v>2065</v>
      </c>
      <c r="D2545" s="5" t="n">
        <v>0</v>
      </c>
      <c r="E2545" s="13" t="n">
        <v>0</v>
      </c>
      <c r="F2545" s="7" t="n">
        <v>14310450000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26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한국제15호스팩 (479880)</t>
        </is>
      </c>
      <c r="B2546" s="8" t="inlineStr">
        <is>
          <t>금융 지원 서비스업</t>
        </is>
      </c>
      <c r="C2546" s="9" t="n">
        <v>2075</v>
      </c>
      <c r="D2546" s="10" t="n">
        <v>0</v>
      </c>
      <c r="E2546" s="11" t="n">
        <v>0</v>
      </c>
      <c r="F2546" s="9" t="n">
        <v>14255250000</v>
      </c>
      <c r="G2546" s="10" t="n">
        <v>0</v>
      </c>
      <c r="H2546" s="10" t="n">
        <v>-2</v>
      </c>
      <c r="I2546" s="12" t="n">
        <v>0</v>
      </c>
      <c r="J2546" s="10" t="n">
        <v>0</v>
      </c>
      <c r="K2546" s="10" t="n">
        <v>80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녹십자홀딩스2우 (005257)</t>
        </is>
      </c>
      <c r="B2547" t="inlineStr">
        <is>
          <t>미분류</t>
        </is>
      </c>
      <c r="C2547" s="7" t="n">
        <v>16450</v>
      </c>
      <c r="D2547" s="5" t="n">
        <v>-190</v>
      </c>
      <c r="E2547" s="13" t="n">
        <v>-0.0114</v>
      </c>
      <c r="F2547" s="7" t="n">
        <v>13900250000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11970</v>
      </c>
      <c r="D2548" s="10" t="n">
        <v>220</v>
      </c>
      <c r="E2548" s="11" t="n">
        <v>0.0187</v>
      </c>
      <c r="F2548" s="9" t="n">
        <v>13885200000</v>
      </c>
      <c r="G2548" s="10" t="n">
        <v>-6000000</v>
      </c>
      <c r="H2548" s="10" t="n">
        <v>-509</v>
      </c>
      <c r="I2548" s="12" t="n">
        <v>-0.0004321147696828278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피플바이오 (304840)</t>
        </is>
      </c>
      <c r="B2549" t="inlineStr">
        <is>
          <t>의료용품 및 기타 의약 관련제품 제조업</t>
        </is>
      </c>
      <c r="C2549" s="7" t="n">
        <v>561</v>
      </c>
      <c r="D2549" s="5" t="n">
        <v>0</v>
      </c>
      <c r="E2549" s="13" t="n">
        <v>0</v>
      </c>
      <c r="F2549" s="7" t="n">
        <v>13643520000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STX그린로지스 (465770)</t>
        </is>
      </c>
      <c r="B2550" s="8" t="inlineStr">
        <is>
          <t>해상 운송업</t>
        </is>
      </c>
      <c r="C2550" s="9" t="n">
        <v>1889</v>
      </c>
      <c r="D2550" s="10" t="n">
        <v>-16</v>
      </c>
      <c r="E2550" s="11" t="n">
        <v>-0.008399999999999999</v>
      </c>
      <c r="F2550" s="9" t="n">
        <v>13634802000</v>
      </c>
      <c r="G2550" s="10" t="n">
        <v>25000000</v>
      </c>
      <c r="H2550" s="10" t="n">
        <v>13883</v>
      </c>
      <c r="I2550" s="12" t="n">
        <v>0.001833543310713276</v>
      </c>
      <c r="J2550" s="10" t="n">
        <v>0</v>
      </c>
      <c r="K2550" s="10" t="n">
        <v>128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셀레스트라 (352770)</t>
        </is>
      </c>
      <c r="B2551" t="inlineStr">
        <is>
          <t>의료용품 및 기타 의약 관련제품 제조업</t>
        </is>
      </c>
      <c r="C2551" s="7" t="n">
        <v>5250</v>
      </c>
      <c r="D2551" s="5" t="n">
        <v>0</v>
      </c>
      <c r="E2551" s="13" t="n">
        <v>0</v>
      </c>
      <c r="F2551" s="7" t="n">
        <v>13608000000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SUN&amp;L (002820)</t>
        </is>
      </c>
      <c r="B2552" s="8" t="inlineStr">
        <is>
          <t>플라스틱제품 제조업</t>
        </is>
      </c>
      <c r="C2552" s="9" t="n">
        <v>1119</v>
      </c>
      <c r="D2552" s="10" t="n">
        <v>35</v>
      </c>
      <c r="E2552" s="11" t="n">
        <v>0.0323</v>
      </c>
      <c r="F2552" s="9" t="n">
        <v>13498497000</v>
      </c>
      <c r="G2552" s="10" t="n">
        <v>-1000000</v>
      </c>
      <c r="H2552" s="10" t="n">
        <v>-1063</v>
      </c>
      <c r="I2552" s="12" t="n">
        <v>-7.408232190591294e-05</v>
      </c>
      <c r="J2552" s="10" t="n">
        <v>1000000</v>
      </c>
      <c r="K2552" s="10" t="n">
        <v>609</v>
      </c>
      <c r="L2552" s="12" t="n">
        <v>7.408232190591294e-05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대한제당우 (001795)</t>
        </is>
      </c>
      <c r="B2553" t="inlineStr">
        <is>
          <t>미분류</t>
        </is>
      </c>
      <c r="C2553" s="7" t="n">
        <v>2075</v>
      </c>
      <c r="D2553" s="5" t="n">
        <v>5</v>
      </c>
      <c r="E2553" s="13" t="n">
        <v>0.0024</v>
      </c>
      <c r="F2553" s="7" t="n">
        <v>13450150000</v>
      </c>
      <c r="G2553" s="5" t="n">
        <v>1000000</v>
      </c>
      <c r="H2553" s="5" t="n">
        <v>475</v>
      </c>
      <c r="I2553" s="6" t="n">
        <v>7.434861321249206e-05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올리패스 (244460)</t>
        </is>
      </c>
      <c r="B2554" s="8" t="inlineStr">
        <is>
          <t>기초 의약물질 제조업</t>
        </is>
      </c>
      <c r="C2554" s="9" t="n">
        <v>1651</v>
      </c>
      <c r="D2554" s="10" t="n">
        <v>0</v>
      </c>
      <c r="E2554" s="11" t="n">
        <v>0</v>
      </c>
      <c r="F2554" s="9" t="n">
        <v>13414375000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하이트진로2우B (000087)</t>
        </is>
      </c>
      <c r="B2555" t="inlineStr">
        <is>
          <t>미분류</t>
        </is>
      </c>
      <c r="C2555" s="7" t="n">
        <v>11800</v>
      </c>
      <c r="D2555" s="5" t="n">
        <v>-310</v>
      </c>
      <c r="E2555" s="13" t="n">
        <v>-0.0256</v>
      </c>
      <c r="F2555" s="7" t="n">
        <v>13334000000</v>
      </c>
      <c r="G2555" s="5" t="n">
        <v>0</v>
      </c>
      <c r="H2555" s="5" t="n">
        <v>9</v>
      </c>
      <c r="I2555" s="6" t="n">
        <v>0</v>
      </c>
      <c r="J2555" s="5" t="n">
        <v>-3000000</v>
      </c>
      <c r="K2555" s="5" t="n">
        <v>-241</v>
      </c>
      <c r="L2555" s="6" t="n">
        <v>-0.0002249887505624718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태양금속우 (004105)</t>
        </is>
      </c>
      <c r="B2556" s="8" t="inlineStr">
        <is>
          <t>미분류</t>
        </is>
      </c>
      <c r="C2556" s="9" t="n">
        <v>3990</v>
      </c>
      <c r="D2556" s="10" t="n">
        <v>-70</v>
      </c>
      <c r="E2556" s="11" t="n">
        <v>-0.0172</v>
      </c>
      <c r="F2556" s="9" t="n">
        <v>13167000000</v>
      </c>
      <c r="G2556" s="10" t="n">
        <v>19000000</v>
      </c>
      <c r="H2556" s="10" t="n">
        <v>4769</v>
      </c>
      <c r="I2556" s="12" t="n">
        <v>0.001443001443001443</v>
      </c>
      <c r="J2556" s="10" t="n">
        <v>3000000</v>
      </c>
      <c r="K2556" s="10" t="n">
        <v>772</v>
      </c>
      <c r="L2556" s="12" t="n">
        <v>0.000227842333105491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엔에이치스팩31호 (481890)</t>
        </is>
      </c>
      <c r="B2557" t="inlineStr">
        <is>
          <t>금융 지원 서비스업</t>
        </is>
      </c>
      <c r="C2557" s="7" t="n">
        <v>2075</v>
      </c>
      <c r="D2557" s="5" t="n">
        <v>0</v>
      </c>
      <c r="E2557" s="13" t="n">
        <v>0</v>
      </c>
      <c r="F2557" s="7" t="n">
        <v>13165875000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케이아이이 (009140)</t>
        </is>
      </c>
      <c r="B2558" s="8" t="inlineStr">
        <is>
          <t>전자부품 제조업</t>
        </is>
      </c>
      <c r="C2558" s="9" t="n">
        <v>9950</v>
      </c>
      <c r="D2558" s="10" t="n">
        <v>-150</v>
      </c>
      <c r="E2558" s="11" t="n">
        <v>-0.0149</v>
      </c>
      <c r="F2558" s="9" t="n">
        <v>13074300000</v>
      </c>
      <c r="G2558" s="10" t="n">
        <v>-14000000</v>
      </c>
      <c r="H2558" s="10" t="n">
        <v>-1426</v>
      </c>
      <c r="I2558" s="12" t="n">
        <v>-0.001070803025783407</v>
      </c>
      <c r="J2558" s="10" t="n">
        <v>0</v>
      </c>
      <c r="K2558" s="10" t="n">
        <v>-39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디비금융제13호스팩 (489730)</t>
        </is>
      </c>
      <c r="B2559" t="inlineStr">
        <is>
          <t>기타 금융업</t>
        </is>
      </c>
      <c r="C2559" s="7" t="n">
        <v>2055</v>
      </c>
      <c r="D2559" s="5" t="n">
        <v>5</v>
      </c>
      <c r="E2559" s="13" t="n">
        <v>0.0024</v>
      </c>
      <c r="F2559" s="7" t="n">
        <v>13012260000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50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한국전자홀딩스 (006200)</t>
        </is>
      </c>
      <c r="B2560" s="8" t="inlineStr">
        <is>
          <t>기타 금융업</t>
        </is>
      </c>
      <c r="C2560" s="9" t="n">
        <v>1407</v>
      </c>
      <c r="D2560" s="10" t="n">
        <v>-12</v>
      </c>
      <c r="E2560" s="11" t="n">
        <v>-0.008500000000000001</v>
      </c>
      <c r="F2560" s="9" t="n">
        <v>12940179000</v>
      </c>
      <c r="G2560" s="10" t="n">
        <v>14000000</v>
      </c>
      <c r="H2560" s="10" t="n">
        <v>10230</v>
      </c>
      <c r="I2560" s="12" t="n">
        <v>0.001081901571840699</v>
      </c>
      <c r="J2560" s="10" t="n">
        <v>0</v>
      </c>
      <c r="K2560" s="10" t="n">
        <v>-39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퀀텀레일 (070300)</t>
        </is>
      </c>
      <c r="B2561" t="inlineStr">
        <is>
          <t>소프트웨어 개발 및 공급업</t>
        </is>
      </c>
      <c r="C2561" s="7" t="n">
        <v>362</v>
      </c>
      <c r="D2561" s="5" t="n">
        <v>-37</v>
      </c>
      <c r="E2561" s="13" t="n">
        <v>-0.09269999999999999</v>
      </c>
      <c r="F2561" s="7" t="n">
        <v>12859688000</v>
      </c>
      <c r="G2561" s="5" t="n">
        <v>3000000</v>
      </c>
      <c r="H2561" s="5" t="n">
        <v>4207</v>
      </c>
      <c r="I2561" s="6" t="n">
        <v>0.0002332871528453878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KB제29호스팩 (478390)</t>
        </is>
      </c>
      <c r="B2562" s="8" t="inlineStr">
        <is>
          <t>금융 지원 서비스업</t>
        </is>
      </c>
      <c r="C2562" s="9" t="n">
        <v>2065</v>
      </c>
      <c r="D2562" s="10" t="n">
        <v>0</v>
      </c>
      <c r="E2562" s="11" t="n">
        <v>0</v>
      </c>
      <c r="F2562" s="9" t="n">
        <v>12844300000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진영 (285800)</t>
        </is>
      </c>
      <c r="B2563" t="inlineStr">
        <is>
          <t>플라스틱제품 제조업</t>
        </is>
      </c>
      <c r="C2563" s="7" t="n">
        <v>3560</v>
      </c>
      <c r="D2563" s="5" t="n">
        <v>-40</v>
      </c>
      <c r="E2563" s="13" t="n">
        <v>-0.0111</v>
      </c>
      <c r="F2563" s="7" t="n">
        <v>12791080000</v>
      </c>
      <c r="G2563" s="5" t="n">
        <v>31000000</v>
      </c>
      <c r="H2563" s="5" t="n">
        <v>9568</v>
      </c>
      <c r="I2563" s="6" t="n">
        <v>0.002423563921107522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메디콕스 (054180)</t>
        </is>
      </c>
      <c r="B2564" s="8" t="inlineStr">
        <is>
          <t>선박 및 보트 건조업</t>
        </is>
      </c>
      <c r="C2564" s="9" t="n">
        <v>2295</v>
      </c>
      <c r="D2564" s="10" t="n">
        <v>0</v>
      </c>
      <c r="E2564" s="11" t="n">
        <v>0</v>
      </c>
      <c r="F2564" s="9" t="n">
        <v>12684465000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KB제31호스팩 (492220)</t>
        </is>
      </c>
      <c r="B2565" t="inlineStr">
        <is>
          <t>금융 지원 서비스업</t>
        </is>
      </c>
      <c r="C2565" s="7" t="n">
        <v>2035</v>
      </c>
      <c r="D2565" s="5" t="n">
        <v>5</v>
      </c>
      <c r="E2565" s="13" t="n">
        <v>0.0025</v>
      </c>
      <c r="F2565" s="7" t="n">
        <v>12637350000</v>
      </c>
      <c r="G2565" s="5" t="n">
        <v>0</v>
      </c>
      <c r="H2565" s="5" t="n">
        <v>-2</v>
      </c>
      <c r="I2565" s="6" t="n">
        <v>0</v>
      </c>
      <c r="J2565" s="5" t="n">
        <v>0</v>
      </c>
      <c r="K2565" s="5" t="n">
        <v>24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대원화성 (024890)</t>
        </is>
      </c>
      <c r="B2566" s="8" t="inlineStr">
        <is>
          <t>플라스틱제품 제조업</t>
        </is>
      </c>
      <c r="C2566" s="9" t="n">
        <v>1528</v>
      </c>
      <c r="D2566" s="10" t="n">
        <v>-91</v>
      </c>
      <c r="E2566" s="11" t="n">
        <v>-0.0562</v>
      </c>
      <c r="F2566" s="9" t="n">
        <v>12604472000</v>
      </c>
      <c r="G2566" s="10" t="n">
        <v>-5000000</v>
      </c>
      <c r="H2566" s="10" t="n">
        <v>-3431</v>
      </c>
      <c r="I2566" s="12" t="n">
        <v>-0.0003966846052734299</v>
      </c>
      <c r="J2566" s="10" t="n">
        <v>0</v>
      </c>
      <c r="K2566" s="10" t="n">
        <v>-40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교보16호스팩 (482520)</t>
        </is>
      </c>
      <c r="B2567" t="inlineStr">
        <is>
          <t>금융 지원 서비스업</t>
        </is>
      </c>
      <c r="C2567" s="7" t="n">
        <v>2065</v>
      </c>
      <c r="D2567" s="5" t="n">
        <v>0</v>
      </c>
      <c r="E2567" s="13" t="n">
        <v>0</v>
      </c>
      <c r="F2567" s="7" t="n">
        <v>12596500000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E8 (418620)</t>
        </is>
      </c>
      <c r="B2568" s="8" t="inlineStr">
        <is>
          <t>소프트웨어 개발 및 공급업</t>
        </is>
      </c>
      <c r="C2568" s="9" t="n">
        <v>406</v>
      </c>
      <c r="D2568" s="10" t="n">
        <v>0</v>
      </c>
      <c r="E2568" s="11" t="n">
        <v>0</v>
      </c>
      <c r="F2568" s="9" t="n">
        <v>12503176000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한화플러스제5호스팩 (498390)</t>
        </is>
      </c>
      <c r="B2569" t="inlineStr">
        <is>
          <t>금융 지원 서비스업</t>
        </is>
      </c>
      <c r="C2569" s="7" t="n">
        <v>2520</v>
      </c>
      <c r="D2569" s="5" t="n">
        <v>-105</v>
      </c>
      <c r="E2569" s="13" t="n">
        <v>-0.04</v>
      </c>
      <c r="F2569" s="7" t="n">
        <v>12499200000</v>
      </c>
      <c r="G2569" s="5" t="n">
        <v>-3000000</v>
      </c>
      <c r="H2569" s="5" t="n">
        <v>-1127</v>
      </c>
      <c r="I2569" s="6" t="n">
        <v>-0.0002400153609831029</v>
      </c>
      <c r="J2569" s="5" t="n">
        <v>0</v>
      </c>
      <c r="K2569" s="5" t="n">
        <v>-121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삼영이엔씨 (065570)</t>
        </is>
      </c>
      <c r="B2570" s="8" t="inlineStr">
        <is>
          <t>통신 및 방송 장비 제조업</t>
        </is>
      </c>
      <c r="C2570" s="9" t="n">
        <v>764</v>
      </c>
      <c r="D2570" s="10" t="n">
        <v>0</v>
      </c>
      <c r="E2570" s="11" t="n">
        <v>0</v>
      </c>
      <c r="F2570" s="9" t="n">
        <v>12295052000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신라섬유 (001000)</t>
        </is>
      </c>
      <c r="B2571" t="inlineStr">
        <is>
          <t>부동산 임대 및 공급업</t>
        </is>
      </c>
      <c r="C2571" s="7" t="n">
        <v>2520</v>
      </c>
      <c r="D2571" s="5" t="n">
        <v>-275</v>
      </c>
      <c r="E2571" s="13" t="n">
        <v>-0.0984</v>
      </c>
      <c r="F2571" s="7" t="n">
        <v>12234600000</v>
      </c>
      <c r="G2571" s="5" t="n">
        <v>9000000</v>
      </c>
      <c r="H2571" s="5" t="n">
        <v>3623</v>
      </c>
      <c r="I2571" s="6" t="n">
        <v>0.0007356186552890981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DB금융스팩12호 (477760)</t>
        </is>
      </c>
      <c r="B2572" s="8" t="inlineStr">
        <is>
          <t>기타 금융업</t>
        </is>
      </c>
      <c r="C2572" s="9" t="n">
        <v>2070</v>
      </c>
      <c r="D2572" s="10" t="n">
        <v>0</v>
      </c>
      <c r="E2572" s="11" t="n">
        <v>0</v>
      </c>
      <c r="F2572" s="9" t="n">
        <v>12088800000</v>
      </c>
      <c r="G2572" s="10" t="n">
        <v>0</v>
      </c>
      <c r="H2572" s="10" t="n">
        <v>-2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544</v>
      </c>
      <c r="D2573" s="5" t="n">
        <v>0</v>
      </c>
      <c r="E2573" s="13" t="n">
        <v>0</v>
      </c>
      <c r="F2573" s="7" t="n">
        <v>11991936000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대신밸런스제19호스팩 (482690)</t>
        </is>
      </c>
      <c r="B2574" s="8" t="inlineStr">
        <is>
          <t>금융 지원 서비스업</t>
        </is>
      </c>
      <c r="C2574" s="9" t="n">
        <v>2095</v>
      </c>
      <c r="D2574" s="10" t="n">
        <v>5</v>
      </c>
      <c r="E2574" s="11" t="n">
        <v>0.0024</v>
      </c>
      <c r="F2574" s="9" t="n">
        <v>11763425000</v>
      </c>
      <c r="G2574" s="10" t="n">
        <v>0</v>
      </c>
      <c r="H2574" s="10" t="n">
        <v>58</v>
      </c>
      <c r="I2574" s="12" t="n">
        <v>0</v>
      </c>
      <c r="J2574" s="10" t="n">
        <v>1000000</v>
      </c>
      <c r="K2574" s="10" t="n">
        <v>526</v>
      </c>
      <c r="L2574" s="12" t="n">
        <v>8.500925538267981e-05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삼양사우 (145995)</t>
        </is>
      </c>
      <c r="B2575" t="inlineStr">
        <is>
          <t>미분류</t>
        </is>
      </c>
      <c r="C2575" s="7" t="n">
        <v>31350</v>
      </c>
      <c r="D2575" s="5" t="n">
        <v>150</v>
      </c>
      <c r="E2575" s="13" t="n">
        <v>0.0048</v>
      </c>
      <c r="F2575" s="7" t="n">
        <v>11599500000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신한제12호스팩 (474660)</t>
        </is>
      </c>
      <c r="B2576" s="8" t="inlineStr">
        <is>
          <t>금융 지원 서비스업</t>
        </is>
      </c>
      <c r="C2576" s="9" t="n">
        <v>2095</v>
      </c>
      <c r="D2576" s="10" t="n">
        <v>10</v>
      </c>
      <c r="E2576" s="11" t="n">
        <v>0.0048</v>
      </c>
      <c r="F2576" s="9" t="n">
        <v>11564400000</v>
      </c>
      <c r="G2576" s="10" t="n">
        <v>0</v>
      </c>
      <c r="H2576" s="10" t="n">
        <v>-1</v>
      </c>
      <c r="I2576" s="12" t="n">
        <v>0</v>
      </c>
      <c r="J2576" s="10" t="n">
        <v>-21000000</v>
      </c>
      <c r="K2576" s="10" t="n">
        <v>-10000</v>
      </c>
      <c r="L2576" s="12" t="n">
        <v>-0.001815917816747951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유안타제16호스팩 (474490)</t>
        </is>
      </c>
      <c r="B2577" t="inlineStr">
        <is>
          <t>금융 지원 서비스업</t>
        </is>
      </c>
      <c r="C2577" s="7" t="n">
        <v>2085</v>
      </c>
      <c r="D2577" s="5" t="n">
        <v>5</v>
      </c>
      <c r="E2577" s="13" t="n">
        <v>0.0024</v>
      </c>
      <c r="F2577" s="7" t="n">
        <v>11488350000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신한제14호스팩 (487360)</t>
        </is>
      </c>
      <c r="B2578" s="8" t="inlineStr">
        <is>
          <t>금융 지원 서비스업</t>
        </is>
      </c>
      <c r="C2578" s="9" t="n">
        <v>2032</v>
      </c>
      <c r="D2578" s="10" t="n">
        <v>-13</v>
      </c>
      <c r="E2578" s="11" t="n">
        <v>-0.0064</v>
      </c>
      <c r="F2578" s="9" t="n">
        <v>11460480000</v>
      </c>
      <c r="G2578" s="10" t="n">
        <v>0</v>
      </c>
      <c r="H2578" s="10" t="n">
        <v>3</v>
      </c>
      <c r="I2578" s="12" t="n">
        <v>0</v>
      </c>
      <c r="J2578" s="10" t="n">
        <v>1000000</v>
      </c>
      <c r="K2578" s="10" t="n">
        <v>250</v>
      </c>
      <c r="L2578" s="12" t="n">
        <v>8.725638018651922e-05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미래에셋비전스팩5호 (477470)</t>
        </is>
      </c>
      <c r="B2579" t="inlineStr">
        <is>
          <t>금융 지원 서비스업</t>
        </is>
      </c>
      <c r="C2579" s="7" t="n">
        <v>2070</v>
      </c>
      <c r="D2579" s="5" t="n">
        <v>-10</v>
      </c>
      <c r="E2579" s="13" t="n">
        <v>-0.0048</v>
      </c>
      <c r="F2579" s="7" t="n">
        <v>11343600000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신한제16호스팩 (496070)</t>
        </is>
      </c>
      <c r="B2580" s="8" t="inlineStr">
        <is>
          <t>금융 지원 서비스업</t>
        </is>
      </c>
      <c r="C2580" s="9" t="n">
        <v>2005</v>
      </c>
      <c r="D2580" s="10" t="n">
        <v>5</v>
      </c>
      <c r="E2580" s="11" t="n">
        <v>0.0025</v>
      </c>
      <c r="F2580" s="9" t="n">
        <v>11268100000</v>
      </c>
      <c r="G2580" s="10" t="n">
        <v>0</v>
      </c>
      <c r="H2580" s="10" t="n">
        <v>-7</v>
      </c>
      <c r="I2580" s="12" t="n">
        <v>0</v>
      </c>
      <c r="J2580" s="10" t="n">
        <v>1000000</v>
      </c>
      <c r="K2580" s="10" t="n">
        <v>250</v>
      </c>
      <c r="L2580" s="12" t="n">
        <v>8.874610626458764e-05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에스앤더블류 (103230)</t>
        </is>
      </c>
      <c r="B2581" t="inlineStr">
        <is>
          <t>일반 목적용 기계 제조업</t>
        </is>
      </c>
      <c r="C2581" s="7" t="n">
        <v>1540</v>
      </c>
      <c r="D2581" s="5" t="n">
        <v>-13</v>
      </c>
      <c r="E2581" s="13" t="n">
        <v>-0.008399999999999999</v>
      </c>
      <c r="F2581" s="7" t="n">
        <v>11088000000</v>
      </c>
      <c r="G2581" s="5" t="n">
        <v>-6000000</v>
      </c>
      <c r="H2581" s="5" t="n">
        <v>-3768</v>
      </c>
      <c r="I2581" s="6" t="n">
        <v>-0.0005411255411255411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케이피티유 (054410)</t>
        </is>
      </c>
      <c r="B2582" s="8" t="inlineStr">
        <is>
          <t>기타 전문 도매업</t>
        </is>
      </c>
      <c r="C2582" s="9" t="n">
        <v>1931</v>
      </c>
      <c r="D2582" s="10" t="n">
        <v>-94</v>
      </c>
      <c r="E2582" s="11" t="n">
        <v>-0.0464</v>
      </c>
      <c r="F2582" s="9" t="n">
        <v>11056906000</v>
      </c>
      <c r="G2582" s="10" t="n">
        <v>1000000</v>
      </c>
      <c r="H2582" s="10" t="n">
        <v>586</v>
      </c>
      <c r="I2582" s="12" t="n">
        <v>9.044121384408984e-05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조아제약 (034940)</t>
        </is>
      </c>
      <c r="B2583" t="inlineStr">
        <is>
          <t>의약품 제조업</t>
        </is>
      </c>
      <c r="C2583" s="7" t="n">
        <v>1771</v>
      </c>
      <c r="D2583" s="5" t="n">
        <v>-79</v>
      </c>
      <c r="E2583" s="13" t="n">
        <v>-0.04269999999999999</v>
      </c>
      <c r="F2583" s="7" t="n">
        <v>10971345000</v>
      </c>
      <c r="G2583" s="5" t="n">
        <v>-17000000</v>
      </c>
      <c r="H2583" s="5" t="n">
        <v>-9724</v>
      </c>
      <c r="I2583" s="6" t="n">
        <v>-0.001549490969429911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KB제30호스팩 (486630)</t>
        </is>
      </c>
      <c r="B2584" s="8" t="inlineStr">
        <is>
          <t>금융 지원 서비스업</t>
        </is>
      </c>
      <c r="C2584" s="9" t="n">
        <v>2050</v>
      </c>
      <c r="D2584" s="10" t="n">
        <v>5</v>
      </c>
      <c r="E2584" s="11" t="n">
        <v>0.0024</v>
      </c>
      <c r="F2584" s="9" t="n">
        <v>10885500000</v>
      </c>
      <c r="G2584" s="10" t="n">
        <v>0</v>
      </c>
      <c r="H2584" s="10" t="n">
        <v>0</v>
      </c>
      <c r="I2584" s="12" t="n">
        <v>0</v>
      </c>
      <c r="J2584" s="10" t="n">
        <v>-5000000</v>
      </c>
      <c r="K2584" s="10" t="n">
        <v>-2436</v>
      </c>
      <c r="L2584" s="12" t="n">
        <v>-0.0004593266271645768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프롬바이오 (377220)</t>
        </is>
      </c>
      <c r="B2585" t="inlineStr">
        <is>
          <t>기타 식품 제조업</t>
        </is>
      </c>
      <c r="C2585" s="7" t="n">
        <v>1909</v>
      </c>
      <c r="D2585" s="5" t="n">
        <v>-20</v>
      </c>
      <c r="E2585" s="13" t="n">
        <v>-0.0104</v>
      </c>
      <c r="F2585" s="7" t="n">
        <v>10808758000</v>
      </c>
      <c r="G2585" s="5" t="n">
        <v>42000000</v>
      </c>
      <c r="H2585" s="5" t="n">
        <v>21971</v>
      </c>
      <c r="I2585" s="6" t="n">
        <v>0.003885737843330381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대상홀딩스우 (084695)</t>
        </is>
      </c>
      <c r="B2586" s="8" t="inlineStr">
        <is>
          <t>미분류</t>
        </is>
      </c>
      <c r="C2586" s="9" t="n">
        <v>11790</v>
      </c>
      <c r="D2586" s="10" t="n">
        <v>-210</v>
      </c>
      <c r="E2586" s="11" t="n">
        <v>-0.0175</v>
      </c>
      <c r="F2586" s="9" t="n">
        <v>10764270000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유안타제17호스팩 (493790)</t>
        </is>
      </c>
      <c r="B2587" t="inlineStr">
        <is>
          <t>금융 지원 서비스업</t>
        </is>
      </c>
      <c r="C2587" s="7" t="n">
        <v>2025</v>
      </c>
      <c r="D2587" s="5" t="n">
        <v>5</v>
      </c>
      <c r="E2587" s="13" t="n">
        <v>0.0025</v>
      </c>
      <c r="F2587" s="7" t="n">
        <v>10752750000</v>
      </c>
      <c r="G2587" s="5" t="n">
        <v>0</v>
      </c>
      <c r="H2587" s="5" t="n">
        <v>0</v>
      </c>
      <c r="I2587" s="6" t="n">
        <v>0</v>
      </c>
      <c r="J2587" s="5" t="n">
        <v>-9000000</v>
      </c>
      <c r="K2587" s="5" t="n">
        <v>-4359</v>
      </c>
      <c r="L2587" s="6" t="n">
        <v>-0.0008369951872776732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엔젠바이오 (354200)</t>
        </is>
      </c>
      <c r="B2588" s="8" t="inlineStr">
        <is>
          <t>그외 기타 전문, 과학 및 기술 서비스업</t>
        </is>
      </c>
      <c r="C2588" s="9" t="n">
        <v>665</v>
      </c>
      <c r="D2588" s="10" t="n">
        <v>-16</v>
      </c>
      <c r="E2588" s="11" t="n">
        <v>-0.0235</v>
      </c>
      <c r="F2588" s="9" t="n">
        <v>10697190000</v>
      </c>
      <c r="G2588" s="10" t="n">
        <v>-36000000</v>
      </c>
      <c r="H2588" s="10" t="n">
        <v>-53464</v>
      </c>
      <c r="I2588" s="12" t="n">
        <v>-0.003365369784027394</v>
      </c>
      <c r="J2588" s="10" t="n">
        <v>0</v>
      </c>
      <c r="K2588" s="10" t="n">
        <v>-317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교보17호스팩 (489210)</t>
        </is>
      </c>
      <c r="B2589" t="inlineStr">
        <is>
          <t>금융 지원 서비스업</t>
        </is>
      </c>
      <c r="C2589" s="7" t="n">
        <v>2060</v>
      </c>
      <c r="D2589" s="5" t="n">
        <v>-5</v>
      </c>
      <c r="E2589" s="13" t="n">
        <v>-0.0024</v>
      </c>
      <c r="F2589" s="7" t="n">
        <v>10670800000</v>
      </c>
      <c r="G2589" s="5" t="n">
        <v>0</v>
      </c>
      <c r="H2589" s="5" t="n">
        <v>-3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알파AI (043100)</t>
        </is>
      </c>
      <c r="B2590" s="8" t="inlineStr">
        <is>
          <t>의료용 기기 제조업</t>
        </is>
      </c>
      <c r="C2590" s="9" t="n">
        <v>520</v>
      </c>
      <c r="D2590" s="10" t="n">
        <v>0</v>
      </c>
      <c r="E2590" s="11" t="n">
        <v>0</v>
      </c>
      <c r="F2590" s="9" t="n">
        <v>10457200000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JW중외제약2우B (001067)</t>
        </is>
      </c>
      <c r="B2591" t="inlineStr">
        <is>
          <t>미분류</t>
        </is>
      </c>
      <c r="C2591" s="7" t="n">
        <v>49600</v>
      </c>
      <c r="D2591" s="5" t="n">
        <v>-100</v>
      </c>
      <c r="E2591" s="13" t="n">
        <v>-0.002</v>
      </c>
      <c r="F2591" s="7" t="n">
        <v>10366400000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이베스트스팩6호 (478110)</t>
        </is>
      </c>
      <c r="B2592" s="8" t="inlineStr">
        <is>
          <t>금융 지원 서비스업</t>
        </is>
      </c>
      <c r="C2592" s="9" t="n">
        <v>2060</v>
      </c>
      <c r="D2592" s="10" t="n">
        <v>0</v>
      </c>
      <c r="E2592" s="11" t="n">
        <v>0</v>
      </c>
      <c r="F2592" s="9" t="n">
        <v>10341200000</v>
      </c>
      <c r="G2592" s="10" t="n">
        <v>0</v>
      </c>
      <c r="H2592" s="10" t="n">
        <v>0</v>
      </c>
      <c r="I2592" s="12" t="n">
        <v>0</v>
      </c>
      <c r="J2592" s="10" t="n">
        <v>-43000000</v>
      </c>
      <c r="K2592" s="10" t="n">
        <v>-20986</v>
      </c>
      <c r="L2592" s="12" t="n">
        <v>-0.004158124782423703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키움히어로제1호스팩 (466690)</t>
        </is>
      </c>
      <c r="B2593" t="inlineStr">
        <is>
          <t>금융 지원 서비스업</t>
        </is>
      </c>
      <c r="C2593" s="7" t="n">
        <v>2020</v>
      </c>
      <c r="D2593" s="5" t="n">
        <v>10</v>
      </c>
      <c r="E2593" s="13" t="n">
        <v>0.005</v>
      </c>
      <c r="F2593" s="7" t="n">
        <v>10291900000</v>
      </c>
      <c r="G2593" s="5" t="n">
        <v>0</v>
      </c>
      <c r="H2593" s="5" t="n">
        <v>0</v>
      </c>
      <c r="I2593" s="6" t="n">
        <v>0</v>
      </c>
      <c r="J2593" s="5" t="n">
        <v>-20000000</v>
      </c>
      <c r="K2593" s="5" t="n">
        <v>-10014</v>
      </c>
      <c r="L2593" s="6" t="n">
        <v>-0.001943275779982316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국일신동 (060480)</t>
        </is>
      </c>
      <c r="B2594" s="8" t="inlineStr">
        <is>
          <t>1차 비철금속 제조업</t>
        </is>
      </c>
      <c r="C2594" s="9" t="n">
        <v>922</v>
      </c>
      <c r="D2594" s="10" t="n">
        <v>25</v>
      </c>
      <c r="E2594" s="11" t="n">
        <v>0.0279</v>
      </c>
      <c r="F2594" s="9" t="n">
        <v>10224980000</v>
      </c>
      <c r="G2594" s="10" t="n">
        <v>0</v>
      </c>
      <c r="H2594" s="10" t="n">
        <v>375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윙스풋 (335870)</t>
        </is>
      </c>
      <c r="B2595" t="inlineStr">
        <is>
          <t>섬유, 의복, 신발 및 가죽제품 소매업</t>
        </is>
      </c>
      <c r="C2595" s="7" t="n">
        <v>3050</v>
      </c>
      <c r="D2595" s="5" t="n">
        <v>-415</v>
      </c>
      <c r="E2595" s="13" t="n">
        <v>-0.1198</v>
      </c>
      <c r="F2595" s="7" t="n">
        <v>10217500000</v>
      </c>
      <c r="G2595" s="5" t="n">
        <v>0</v>
      </c>
      <c r="H2595" s="5" t="n">
        <v>70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마이크로디지탈 (305090)</t>
        </is>
      </c>
      <c r="B2596" s="8" t="inlineStr">
        <is>
          <t>의료용 기기 제조업</t>
        </is>
      </c>
      <c r="C2596" s="9" t="n">
        <v>538</v>
      </c>
      <c r="D2596" s="10" t="n">
        <v>0</v>
      </c>
      <c r="E2596" s="11" t="n">
        <v>0</v>
      </c>
      <c r="F2596" s="9" t="n">
        <v>10166048000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NPC우 (004255)</t>
        </is>
      </c>
      <c r="B2597" t="inlineStr">
        <is>
          <t>미분류</t>
        </is>
      </c>
      <c r="C2597" s="7" t="n">
        <v>1879</v>
      </c>
      <c r="D2597" s="5" t="n">
        <v>-1</v>
      </c>
      <c r="E2597" s="13" t="n">
        <v>-0.0005</v>
      </c>
      <c r="F2597" s="7" t="n">
        <v>9921120000</v>
      </c>
      <c r="G2597" s="5" t="n">
        <v>-1000000</v>
      </c>
      <c r="H2597" s="5" t="n">
        <v>-372</v>
      </c>
      <c r="I2597" s="6" t="n">
        <v>-0.0001007950715241828</v>
      </c>
      <c r="J2597" s="5" t="n">
        <v>0</v>
      </c>
      <c r="K2597" s="5" t="n">
        <v>-41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국영지앤엠 (006050)</t>
        </is>
      </c>
      <c r="B2598" s="8" t="inlineStr">
        <is>
          <t>유리 및 유리제품 제조업</t>
        </is>
      </c>
      <c r="C2598" s="9" t="n">
        <v>2780</v>
      </c>
      <c r="D2598" s="10" t="n">
        <v>-70</v>
      </c>
      <c r="E2598" s="11" t="n">
        <v>-0.0246</v>
      </c>
      <c r="F2598" s="9" t="n">
        <v>9699420000</v>
      </c>
      <c r="G2598" s="10" t="n">
        <v>-2000000</v>
      </c>
      <c r="H2598" s="10" t="n">
        <v>-636</v>
      </c>
      <c r="I2598" s="12" t="n">
        <v>-0.0002061978963690613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유진스팩11호 (488060)</t>
        </is>
      </c>
      <c r="B2599" t="inlineStr">
        <is>
          <t>금융 지원 서비스업</t>
        </is>
      </c>
      <c r="C2599" s="7" t="n">
        <v>2040</v>
      </c>
      <c r="D2599" s="5" t="n">
        <v>0</v>
      </c>
      <c r="E2599" s="13" t="n">
        <v>0</v>
      </c>
      <c r="F2599" s="7" t="n">
        <v>9628800000</v>
      </c>
      <c r="G2599" s="5" t="n">
        <v>0</v>
      </c>
      <c r="H2599" s="5" t="n">
        <v>-2</v>
      </c>
      <c r="I2599" s="6" t="n">
        <v>0</v>
      </c>
      <c r="J2599" s="5" t="n">
        <v>1000000</v>
      </c>
      <c r="K2599" s="5" t="n">
        <v>500</v>
      </c>
      <c r="L2599" s="6" t="n">
        <v>0.0001038551013625789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이스트에이드 (239340)</t>
        </is>
      </c>
      <c r="B2600" s="8" t="inlineStr">
        <is>
          <t>자료처리, 호스팅, 포털 및 기타 인터넷 정보매개 서비스업</t>
        </is>
      </c>
      <c r="C2600" s="9" t="n">
        <v>1771</v>
      </c>
      <c r="D2600" s="10" t="n">
        <v>39</v>
      </c>
      <c r="E2600" s="11" t="n">
        <v>0.0225</v>
      </c>
      <c r="F2600" s="9" t="n">
        <v>9554545000</v>
      </c>
      <c r="G2600" s="10" t="n">
        <v>0</v>
      </c>
      <c r="H2600" s="10" t="n">
        <v>64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뉴보텍 (060260)</t>
        </is>
      </c>
      <c r="B2601" t="inlineStr">
        <is>
          <t>플라스틱제품 제조업</t>
        </is>
      </c>
      <c r="C2601" s="7" t="n">
        <v>715</v>
      </c>
      <c r="D2601" s="5" t="n">
        <v>-28</v>
      </c>
      <c r="E2601" s="13" t="n">
        <v>-0.0377</v>
      </c>
      <c r="F2601" s="7" t="n">
        <v>9539530000</v>
      </c>
      <c r="G2601" s="5" t="n">
        <v>-3000000</v>
      </c>
      <c r="H2601" s="5" t="n">
        <v>-3444</v>
      </c>
      <c r="I2601" s="6" t="n">
        <v>-0.0003144809020989503</v>
      </c>
      <c r="J2601" s="5" t="n">
        <v>-1000000</v>
      </c>
      <c r="K2601" s="5" t="n">
        <v>-2000</v>
      </c>
      <c r="L2601" s="6" t="n">
        <v>-0.0001048269673663168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파인텍 (131760)</t>
        </is>
      </c>
      <c r="B2602" s="8" t="inlineStr">
        <is>
          <t>특수 목적용 기계 제조업</t>
        </is>
      </c>
      <c r="C2602" s="9" t="n">
        <v>1097</v>
      </c>
      <c r="D2602" s="10" t="n">
        <v>33</v>
      </c>
      <c r="E2602" s="11" t="n">
        <v>0.031</v>
      </c>
      <c r="F2602" s="9" t="n">
        <v>9528542000</v>
      </c>
      <c r="G2602" s="10" t="n">
        <v>-74000000</v>
      </c>
      <c r="H2602" s="10" t="n">
        <v>-62422</v>
      </c>
      <c r="I2602" s="12" t="n">
        <v>-0.007766140926912008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케이이엠텍 (106080)</t>
        </is>
      </c>
      <c r="B2603" t="inlineStr">
        <is>
          <t>전자부품 제조업</t>
        </is>
      </c>
      <c r="C2603" s="7" t="n">
        <v>1650</v>
      </c>
      <c r="D2603" s="5" t="n">
        <v>0</v>
      </c>
      <c r="E2603" s="13" t="n">
        <v>0</v>
      </c>
      <c r="F2603" s="7" t="n">
        <v>9505650000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다이나믹디자인 (145210)</t>
        </is>
      </c>
      <c r="B2604" s="8" t="inlineStr">
        <is>
          <t>특수 목적용 기계 제조업</t>
        </is>
      </c>
      <c r="C2604" s="9" t="n">
        <v>2240</v>
      </c>
      <c r="D2604" s="10" t="n">
        <v>0</v>
      </c>
      <c r="E2604" s="11" t="n">
        <v>0</v>
      </c>
      <c r="F2604" s="9" t="n">
        <v>9459520000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썸에이지 (208640)</t>
        </is>
      </c>
      <c r="B2605" t="inlineStr">
        <is>
          <t>소프트웨어 개발 및 공급업</t>
        </is>
      </c>
      <c r="C2605" s="7" t="n">
        <v>673</v>
      </c>
      <c r="D2605" s="5" t="n">
        <v>-14</v>
      </c>
      <c r="E2605" s="13" t="n">
        <v>-0.0204</v>
      </c>
      <c r="F2605" s="7" t="n">
        <v>9370852000</v>
      </c>
      <c r="G2605" s="5" t="n">
        <v>-5000000</v>
      </c>
      <c r="H2605" s="5" t="n">
        <v>-7032</v>
      </c>
      <c r="I2605" s="6" t="n">
        <v>-0.000533569412898635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하나34호스팩 (484130)</t>
        </is>
      </c>
      <c r="B2606" s="8" t="inlineStr">
        <is>
          <t>금융 지원 서비스업</t>
        </is>
      </c>
      <c r="C2606" s="9" t="n">
        <v>2045</v>
      </c>
      <c r="D2606" s="10" t="n">
        <v>0</v>
      </c>
      <c r="E2606" s="11" t="n">
        <v>0</v>
      </c>
      <c r="F2606" s="9" t="n">
        <v>9243400000</v>
      </c>
      <c r="G2606" s="10" t="n">
        <v>0</v>
      </c>
      <c r="H2606" s="10" t="n">
        <v>0</v>
      </c>
      <c r="I2606" s="12" t="n">
        <v>0</v>
      </c>
      <c r="J2606" s="10" t="n">
        <v>1000000</v>
      </c>
      <c r="K2606" s="10" t="n">
        <v>250</v>
      </c>
      <c r="L2606" s="12" t="n">
        <v>0.0001081852997814657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키움제10호스팩 (487720)</t>
        </is>
      </c>
      <c r="B2607" t="inlineStr">
        <is>
          <t>금융 지원 서비스업</t>
        </is>
      </c>
      <c r="C2607" s="7" t="n">
        <v>2180</v>
      </c>
      <c r="D2607" s="5" t="n">
        <v>-15</v>
      </c>
      <c r="E2607" s="13" t="n">
        <v>-0.0068</v>
      </c>
      <c r="F2607" s="7" t="n">
        <v>9221400000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에스케이증권제13호스팩 (473950)</t>
        </is>
      </c>
      <c r="B2608" s="8" t="inlineStr">
        <is>
          <t>금융 지원 서비스업</t>
        </is>
      </c>
      <c r="C2608" s="9" t="n">
        <v>2060</v>
      </c>
      <c r="D2608" s="10" t="n">
        <v>0</v>
      </c>
      <c r="E2608" s="11" t="n">
        <v>0</v>
      </c>
      <c r="F2608" s="9" t="n">
        <v>9105200000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지니틱스 (303030)</t>
        </is>
      </c>
      <c r="B2609" t="inlineStr">
        <is>
          <t>반도체 제조업</t>
        </is>
      </c>
      <c r="C2609" s="7" t="n">
        <v>982</v>
      </c>
      <c r="D2609" s="5" t="n">
        <v>-74</v>
      </c>
      <c r="E2609" s="13" t="n">
        <v>-0.0701</v>
      </c>
      <c r="F2609" s="7" t="n">
        <v>8992174000</v>
      </c>
      <c r="G2609" s="5" t="n">
        <v>-19000000</v>
      </c>
      <c r="H2609" s="5" t="n">
        <v>-19412</v>
      </c>
      <c r="I2609" s="6" t="n">
        <v>-0.002112948437163249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한양증권우 (001755)</t>
        </is>
      </c>
      <c r="B2610" s="8" t="inlineStr">
        <is>
          <t>미분류</t>
        </is>
      </c>
      <c r="C2610" s="9" t="n">
        <v>19000</v>
      </c>
      <c r="D2610" s="10" t="n">
        <v>440</v>
      </c>
      <c r="E2610" s="11" t="n">
        <v>0.0237</v>
      </c>
      <c r="F2610" s="9" t="n">
        <v>8968000000</v>
      </c>
      <c r="G2610" s="10" t="n">
        <v>0</v>
      </c>
      <c r="H2610" s="10" t="n">
        <v>-2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신한제15호스팩 (487830)</t>
        </is>
      </c>
      <c r="B2611" t="inlineStr">
        <is>
          <t>금융 지원 서비스업</t>
        </is>
      </c>
      <c r="C2611" s="7" t="n">
        <v>2045</v>
      </c>
      <c r="D2611" s="5" t="n">
        <v>5</v>
      </c>
      <c r="E2611" s="13" t="n">
        <v>0.0025</v>
      </c>
      <c r="F2611" s="7" t="n">
        <v>8895750000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55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베셀 (177350)</t>
        </is>
      </c>
      <c r="B2612" s="8" t="inlineStr">
        <is>
          <t>플라스틱제품 제조업</t>
        </is>
      </c>
      <c r="C2612" s="9" t="n">
        <v>896</v>
      </c>
      <c r="D2612" s="10" t="n">
        <v>7</v>
      </c>
      <c r="E2612" s="11" t="n">
        <v>0.007900000000000001</v>
      </c>
      <c r="F2612" s="9" t="n">
        <v>8883840000</v>
      </c>
      <c r="G2612" s="10" t="n">
        <v>10000000</v>
      </c>
      <c r="H2612" s="10" t="n">
        <v>11107</v>
      </c>
      <c r="I2612" s="12" t="n">
        <v>0.001125639363158274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코오롱글로벌우 (003075)</t>
        </is>
      </c>
      <c r="B2613" t="inlineStr">
        <is>
          <t>미분류</t>
        </is>
      </c>
      <c r="C2613" s="7" t="n">
        <v>11970</v>
      </c>
      <c r="D2613" s="5" t="n">
        <v>-30</v>
      </c>
      <c r="E2613" s="13" t="n">
        <v>-0.0025</v>
      </c>
      <c r="F2613" s="7" t="n">
        <v>8857800000</v>
      </c>
      <c r="G2613" s="5" t="n">
        <v>0</v>
      </c>
      <c r="H2613" s="5" t="n">
        <v>-11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유진스팩10호 (468760)</t>
        </is>
      </c>
      <c r="B2614" s="8" t="inlineStr">
        <is>
          <t>금융 지원 서비스업</t>
        </is>
      </c>
      <c r="C2614" s="9" t="n">
        <v>2080</v>
      </c>
      <c r="D2614" s="10" t="n">
        <v>0</v>
      </c>
      <c r="E2614" s="11" t="n">
        <v>0</v>
      </c>
      <c r="F2614" s="9" t="n">
        <v>8819200000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세진티에스 (067770)</t>
        </is>
      </c>
      <c r="B2615" t="inlineStr">
        <is>
          <t>전자부품 제조업</t>
        </is>
      </c>
      <c r="C2615" s="7" t="n">
        <v>1031</v>
      </c>
      <c r="D2615" s="5" t="n">
        <v>0</v>
      </c>
      <c r="E2615" s="13" t="n">
        <v>0</v>
      </c>
      <c r="F2615" s="7" t="n">
        <v>8656276000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에이엔피 (015260)</t>
        </is>
      </c>
      <c r="B2616" s="8" t="inlineStr">
        <is>
          <t>전자부품 제조업</t>
        </is>
      </c>
      <c r="C2616" s="9" t="n">
        <v>171</v>
      </c>
      <c r="D2616" s="10" t="n">
        <v>0</v>
      </c>
      <c r="E2616" s="11" t="n">
        <v>0</v>
      </c>
      <c r="F2616" s="9" t="n">
        <v>8056836000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모바일어플라이언스 (087260)</t>
        </is>
      </c>
      <c r="B2617" t="inlineStr">
        <is>
          <t>소프트웨어 개발 및 공급업</t>
        </is>
      </c>
      <c r="C2617" s="7" t="n">
        <v>247</v>
      </c>
      <c r="D2617" s="5" t="n">
        <v>0</v>
      </c>
      <c r="E2617" s="13" t="n">
        <v>0</v>
      </c>
      <c r="F2617" s="7" t="n">
        <v>8040344000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바이오인프라 (199730)</t>
        </is>
      </c>
      <c r="B2618" s="8" t="inlineStr">
        <is>
          <t>자연과학 및 공학 연구개발업</t>
        </is>
      </c>
      <c r="C2618" s="9" t="n">
        <v>1640</v>
      </c>
      <c r="D2618" s="10" t="n">
        <v>39</v>
      </c>
      <c r="E2618" s="11" t="n">
        <v>0.0244</v>
      </c>
      <c r="F2618" s="9" t="n">
        <v>7976960000</v>
      </c>
      <c r="G2618" s="10" t="n">
        <v>6000000</v>
      </c>
      <c r="H2618" s="10" t="n">
        <v>3975</v>
      </c>
      <c r="I2618" s="12" t="n">
        <v>0.0007521662387676507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CS (065770)</t>
        </is>
      </c>
      <c r="B2619" t="inlineStr">
        <is>
          <t>통신 및 방송 장비 제조업</t>
        </is>
      </c>
      <c r="C2619" s="7" t="n">
        <v>748</v>
      </c>
      <c r="D2619" s="5" t="n">
        <v>-20</v>
      </c>
      <c r="E2619" s="13" t="n">
        <v>-0.026</v>
      </c>
      <c r="F2619" s="7" t="n">
        <v>7865220000</v>
      </c>
      <c r="G2619" s="5" t="n">
        <v>-7000000</v>
      </c>
      <c r="H2619" s="5" t="n">
        <v>-9204</v>
      </c>
      <c r="I2619" s="6" t="n">
        <v>-0.0008899941768952426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유유제약1우 (000225)</t>
        </is>
      </c>
      <c r="B2620" s="8" t="inlineStr">
        <is>
          <t>미분류</t>
        </is>
      </c>
      <c r="C2620" s="9" t="n">
        <v>3440</v>
      </c>
      <c r="D2620" s="10" t="n">
        <v>-80</v>
      </c>
      <c r="E2620" s="11" t="n">
        <v>-0.0227</v>
      </c>
      <c r="F2620" s="9" t="n">
        <v>7795040000</v>
      </c>
      <c r="G2620" s="10" t="n">
        <v>1000000</v>
      </c>
      <c r="H2620" s="10" t="n">
        <v>166</v>
      </c>
      <c r="I2620" s="12" t="n">
        <v>0.0001282867053921468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바른손이앤에이 (035620)</t>
        </is>
      </c>
      <c r="B2621" t="inlineStr">
        <is>
          <t>영화, 비디오물, 방송프로그램 제작 및 배급업</t>
        </is>
      </c>
      <c r="C2621" s="7" t="n">
        <v>418</v>
      </c>
      <c r="D2621" s="5" t="n">
        <v>0</v>
      </c>
      <c r="E2621" s="13" t="n">
        <v>0</v>
      </c>
      <c r="F2621" s="7" t="n">
        <v>7778562000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형지글로벌 (308100)</t>
        </is>
      </c>
      <c r="B2622" s="8" t="inlineStr">
        <is>
          <t>섬유, 의복, 신발 및 가죽제품 소매업</t>
        </is>
      </c>
      <c r="C2622" s="9" t="n">
        <v>301</v>
      </c>
      <c r="D2622" s="10" t="n">
        <v>0</v>
      </c>
      <c r="E2622" s="11" t="n">
        <v>0</v>
      </c>
      <c r="F2622" s="9" t="n">
        <v>7771519000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하나33호스팩 (475250)</t>
        </is>
      </c>
      <c r="B2623" t="inlineStr">
        <is>
          <t>금융 지원 서비스업</t>
        </is>
      </c>
      <c r="C2623" s="7" t="n">
        <v>2085</v>
      </c>
      <c r="D2623" s="5" t="n">
        <v>-5</v>
      </c>
      <c r="E2623" s="13" t="n">
        <v>-0.0024</v>
      </c>
      <c r="F2623" s="7" t="n">
        <v>7714500000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유진테크놀로지 (240600)</t>
        </is>
      </c>
      <c r="B2624" s="8" t="inlineStr">
        <is>
          <t>기타 금속 가공제품 제조업</t>
        </is>
      </c>
      <c r="C2624" s="9" t="n">
        <v>925</v>
      </c>
      <c r="D2624" s="10" t="n">
        <v>-11</v>
      </c>
      <c r="E2624" s="11" t="n">
        <v>-0.0118</v>
      </c>
      <c r="F2624" s="9" t="n">
        <v>7676575000</v>
      </c>
      <c r="G2624" s="10" t="n">
        <v>-10000000</v>
      </c>
      <c r="H2624" s="10" t="n">
        <v>-10859</v>
      </c>
      <c r="I2624" s="12" t="n">
        <v>-0.001302664274106617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투비소프트 (079970)</t>
        </is>
      </c>
      <c r="B2625" t="inlineStr">
        <is>
          <t>소프트웨어 개발 및 공급업</t>
        </is>
      </c>
      <c r="C2625" s="7" t="n">
        <v>596</v>
      </c>
      <c r="D2625" s="5" t="n">
        <v>0</v>
      </c>
      <c r="E2625" s="13" t="n">
        <v>0</v>
      </c>
      <c r="F2625" s="7" t="n">
        <v>7646084000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신한제13호스팩 (474930)</t>
        </is>
      </c>
      <c r="B2626" s="8" t="inlineStr">
        <is>
          <t>금융 지원 서비스업</t>
        </is>
      </c>
      <c r="C2626" s="9" t="n">
        <v>2095</v>
      </c>
      <c r="D2626" s="10" t="n">
        <v>5</v>
      </c>
      <c r="E2626" s="11" t="n">
        <v>0.0024</v>
      </c>
      <c r="F2626" s="9" t="n">
        <v>7583900000</v>
      </c>
      <c r="G2626" s="10" t="n">
        <v>1000000</v>
      </c>
      <c r="H2626" s="10" t="n">
        <v>296</v>
      </c>
      <c r="I2626" s="12" t="n">
        <v>0.0001318582787220296</v>
      </c>
      <c r="J2626" s="10" t="n">
        <v>80000000</v>
      </c>
      <c r="K2626" s="10" t="n">
        <v>38232</v>
      </c>
      <c r="L2626" s="12" t="n">
        <v>0.01054866229776237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모아데이타 (288980)</t>
        </is>
      </c>
      <c r="B2627" t="inlineStr">
        <is>
          <t>소프트웨어 개발 및 공급업</t>
        </is>
      </c>
      <c r="C2627" s="7" t="n">
        <v>204</v>
      </c>
      <c r="D2627" s="5" t="n">
        <v>0</v>
      </c>
      <c r="E2627" s="13" t="n">
        <v>0</v>
      </c>
      <c r="F2627" s="7" t="n">
        <v>7421724000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3760</v>
      </c>
      <c r="D2628" s="10" t="n">
        <v>-15</v>
      </c>
      <c r="E2628" s="11" t="n">
        <v>-0.004</v>
      </c>
      <c r="F2628" s="9" t="n">
        <v>7354560000</v>
      </c>
      <c r="G2628" s="10" t="n">
        <v>0</v>
      </c>
      <c r="H2628" s="10" t="n">
        <v>10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아이스크림에듀 (289010)</t>
        </is>
      </c>
      <c r="B2629" t="inlineStr">
        <is>
          <t>서적, 잡지 및 기타 인쇄물 출판업</t>
        </is>
      </c>
      <c r="C2629" s="7" t="n">
        <v>527</v>
      </c>
      <c r="D2629" s="5" t="n">
        <v>0</v>
      </c>
      <c r="E2629" s="13" t="n">
        <v>0</v>
      </c>
      <c r="F2629" s="7" t="n">
        <v>7349015000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에스아이리소스 (065420)</t>
        </is>
      </c>
      <c r="B2630" s="8" t="inlineStr">
        <is>
          <t>기타 화학제품 제조업</t>
        </is>
      </c>
      <c r="C2630" s="9" t="n">
        <v>940</v>
      </c>
      <c r="D2630" s="10" t="n">
        <v>0</v>
      </c>
      <c r="E2630" s="11" t="n">
        <v>0</v>
      </c>
      <c r="F2630" s="9" t="n">
        <v>7283120000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21200</v>
      </c>
      <c r="D2631" s="5" t="n">
        <v>50</v>
      </c>
      <c r="E2631" s="13" t="n">
        <v>0.0024</v>
      </c>
      <c r="F2631" s="7" t="n">
        <v>7229200000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스코넥 (276040)</t>
        </is>
      </c>
      <c r="B2632" s="8" t="inlineStr">
        <is>
          <t>소프트웨어 개발 및 공급업</t>
        </is>
      </c>
      <c r="C2632" s="9" t="n">
        <v>327</v>
      </c>
      <c r="D2632" s="10" t="n">
        <v>0</v>
      </c>
      <c r="E2632" s="11" t="n">
        <v>0</v>
      </c>
      <c r="F2632" s="9" t="n">
        <v>7073010000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예선테크 (250930)</t>
        </is>
      </c>
      <c r="B2633" t="inlineStr">
        <is>
          <t>플라스틱제품 제조업</t>
        </is>
      </c>
      <c r="C2633" s="7" t="n">
        <v>1070</v>
      </c>
      <c r="D2633" s="5" t="n">
        <v>-15</v>
      </c>
      <c r="E2633" s="13" t="n">
        <v>-0.0138</v>
      </c>
      <c r="F2633" s="7" t="n">
        <v>7062000000</v>
      </c>
      <c r="G2633" s="5" t="n">
        <v>-9000000</v>
      </c>
      <c r="H2633" s="5" t="n">
        <v>-7558</v>
      </c>
      <c r="I2633" s="6" t="n">
        <v>-0.001274426508071368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에스케이증권제12호스팩 (473000)</t>
        </is>
      </c>
      <c r="B2634" s="8" t="inlineStr">
        <is>
          <t>금융 지원 서비스업</t>
        </is>
      </c>
      <c r="C2634" s="9" t="n">
        <v>2080</v>
      </c>
      <c r="D2634" s="10" t="n">
        <v>-5</v>
      </c>
      <c r="E2634" s="11" t="n">
        <v>-0.0024</v>
      </c>
      <c r="F2634" s="9" t="n">
        <v>6884800000</v>
      </c>
      <c r="G2634" s="10" t="n">
        <v>0</v>
      </c>
      <c r="H2634" s="10" t="n">
        <v>0</v>
      </c>
      <c r="I2634" s="12" t="n">
        <v>0</v>
      </c>
      <c r="J2634" s="10" t="n">
        <v>-21000000</v>
      </c>
      <c r="K2634" s="10" t="n">
        <v>-10000</v>
      </c>
      <c r="L2634" s="12" t="n">
        <v>-0.00305019753660237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27850</v>
      </c>
      <c r="D2635" s="5" t="n">
        <v>200</v>
      </c>
      <c r="E2635" s="13" t="n">
        <v>0.0072</v>
      </c>
      <c r="F2635" s="7" t="n">
        <v>6767550000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하나32호스팩 (475240)</t>
        </is>
      </c>
      <c r="B2636" s="8" t="inlineStr">
        <is>
          <t>금융 지원 서비스업</t>
        </is>
      </c>
      <c r="C2636" s="9" t="n">
        <v>2100</v>
      </c>
      <c r="D2636" s="10" t="n">
        <v>5</v>
      </c>
      <c r="E2636" s="11" t="n">
        <v>0.0024</v>
      </c>
      <c r="F2636" s="9" t="n">
        <v>6720000000</v>
      </c>
      <c r="G2636" s="10" t="n">
        <v>0</v>
      </c>
      <c r="H2636" s="10" t="n">
        <v>0</v>
      </c>
      <c r="I2636" s="12" t="n">
        <v>0</v>
      </c>
      <c r="J2636" s="10" t="n">
        <v>18000000</v>
      </c>
      <c r="K2636" s="10" t="n">
        <v>8450</v>
      </c>
      <c r="L2636" s="12" t="n">
        <v>0.002678571428571429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덕성우 (004835)</t>
        </is>
      </c>
      <c r="B2637" t="inlineStr">
        <is>
          <t>미분류</t>
        </is>
      </c>
      <c r="C2637" s="7" t="n">
        <v>4800</v>
      </c>
      <c r="D2637" s="5" t="n">
        <v>-200</v>
      </c>
      <c r="E2637" s="13" t="n">
        <v>-0.04</v>
      </c>
      <c r="F2637" s="7" t="n">
        <v>6681600000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8710</v>
      </c>
      <c r="D2638" s="10" t="n">
        <v>-20</v>
      </c>
      <c r="E2638" s="11" t="n">
        <v>-0.0023</v>
      </c>
      <c r="F2638" s="9" t="n">
        <v>6401850000</v>
      </c>
      <c r="G2638" s="10" t="n">
        <v>-1000000</v>
      </c>
      <c r="H2638" s="10" t="n">
        <v>-74</v>
      </c>
      <c r="I2638" s="12" t="n">
        <v>-0.0001562048470364035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파이온엑스 (900100)</t>
        </is>
      </c>
      <c r="B2639" t="inlineStr">
        <is>
          <t>자동차 부품 및 내장품 판매업</t>
        </is>
      </c>
      <c r="C2639" s="7" t="n">
        <v>1155</v>
      </c>
      <c r="D2639" s="5" t="n">
        <v>-195</v>
      </c>
      <c r="E2639" s="13" t="n">
        <v>-0.1444</v>
      </c>
      <c r="F2639" s="7" t="n">
        <v>6093780000</v>
      </c>
      <c r="G2639" s="5" t="n">
        <v>2000000</v>
      </c>
      <c r="H2639" s="5" t="n">
        <v>1867</v>
      </c>
      <c r="I2639" s="6" t="n">
        <v>0.00032820351243399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6058656000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핀텔 (291810)</t>
        </is>
      </c>
      <c r="B2641" t="inlineStr">
        <is>
          <t>소프트웨어 개발 및 공급업</t>
        </is>
      </c>
      <c r="C2641" s="7" t="n">
        <v>409</v>
      </c>
      <c r="D2641" s="5" t="n">
        <v>0</v>
      </c>
      <c r="E2641" s="13" t="n">
        <v>0</v>
      </c>
      <c r="F2641" s="7" t="n">
        <v>5736225000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형지I&amp;C (011080)</t>
        </is>
      </c>
      <c r="B2642" s="8" t="inlineStr">
        <is>
          <t>봉제의복 제조업</t>
        </is>
      </c>
      <c r="C2642" s="9" t="n">
        <v>805</v>
      </c>
      <c r="D2642" s="10" t="n">
        <v>-15</v>
      </c>
      <c r="E2642" s="11" t="n">
        <v>-0.0183</v>
      </c>
      <c r="F2642" s="9" t="n">
        <v>5712280000</v>
      </c>
      <c r="G2642" s="10" t="n">
        <v>-19000000</v>
      </c>
      <c r="H2642" s="10" t="n">
        <v>-23964</v>
      </c>
      <c r="I2642" s="12" t="n">
        <v>-0.00332616748478716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노루페인트우 (090355)</t>
        </is>
      </c>
      <c r="B2643" t="inlineStr">
        <is>
          <t>미분류</t>
        </is>
      </c>
      <c r="C2643" s="7" t="n">
        <v>12140</v>
      </c>
      <c r="D2643" s="5" t="n">
        <v>-60</v>
      </c>
      <c r="E2643" s="13" t="n">
        <v>-0.0049</v>
      </c>
      <c r="F2643" s="7" t="n">
        <v>5620820000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5476985000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모아라이프플러스 (142760)</t>
        </is>
      </c>
      <c r="B2645" t="inlineStr">
        <is>
          <t>자연과학 및 공학 연구개발업</t>
        </is>
      </c>
      <c r="C2645" s="7" t="n">
        <v>257</v>
      </c>
      <c r="D2645" s="5" t="n">
        <v>-109</v>
      </c>
      <c r="E2645" s="13" t="n">
        <v>-0.2978</v>
      </c>
      <c r="F2645" s="7" t="n">
        <v>5418331000</v>
      </c>
      <c r="G2645" s="5" t="n">
        <v>106000000</v>
      </c>
      <c r="H2645" s="5" t="n">
        <v>389245</v>
      </c>
      <c r="I2645" s="6" t="n">
        <v>0.0195632197442349</v>
      </c>
      <c r="J2645" s="5" t="n">
        <v>0</v>
      </c>
      <c r="K2645" s="5" t="n">
        <v>1696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4220</v>
      </c>
      <c r="D2647" s="5" t="n">
        <v>65</v>
      </c>
      <c r="E2647" s="13" t="n">
        <v>0.0156</v>
      </c>
      <c r="F2647" s="7" t="n">
        <v>4933180000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신라에스지 (025870)</t>
        </is>
      </c>
      <c r="B2651" t="inlineStr">
        <is>
          <t>음·식료품 및 담배 도매업</t>
        </is>
      </c>
      <c r="C2651" s="7" t="n">
        <v>1059</v>
      </c>
      <c r="D2651" s="5" t="n">
        <v>0</v>
      </c>
      <c r="E2651" s="13" t="n">
        <v>0</v>
      </c>
      <c r="F2651" s="7" t="n">
        <v>4236000000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9000</v>
      </c>
      <c r="D2652" s="10" t="n">
        <v>-50</v>
      </c>
      <c r="E2652" s="11" t="n">
        <v>-0.005500000000000001</v>
      </c>
      <c r="F2652" s="9" t="n">
        <v>4230000000</v>
      </c>
      <c r="G2652" s="10" t="n">
        <v>0</v>
      </c>
      <c r="H2652" s="10" t="n">
        <v>-1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5280</v>
      </c>
      <c r="D2653" s="5" t="n">
        <v>-120</v>
      </c>
      <c r="E2653" s="13" t="n">
        <v>-0.0222</v>
      </c>
      <c r="F2653" s="7" t="n">
        <v>4055040000</v>
      </c>
      <c r="G2653" s="5" t="n">
        <v>0</v>
      </c>
      <c r="H2653" s="5" t="n">
        <v>-35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12800</v>
      </c>
      <c r="D2654" s="10" t="n">
        <v>-100</v>
      </c>
      <c r="E2654" s="11" t="n">
        <v>-0.007800000000000001</v>
      </c>
      <c r="F2654" s="9" t="n">
        <v>3737600000</v>
      </c>
      <c r="G2654" s="10" t="n">
        <v>0</v>
      </c>
      <c r="H2654" s="10" t="n">
        <v>23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5710</v>
      </c>
      <c r="D2655" s="5" t="n">
        <v>10</v>
      </c>
      <c r="E2655" s="13" t="n">
        <v>0.0018</v>
      </c>
      <c r="F2655" s="7" t="n">
        <v>3705790000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16060</v>
      </c>
      <c r="D2656" s="10" t="n">
        <v>-80</v>
      </c>
      <c r="E2656" s="11" t="n">
        <v>-0.005</v>
      </c>
      <c r="F2656" s="9" t="n">
        <v>3613500000</v>
      </c>
      <c r="G2656" s="10" t="n">
        <v>0</v>
      </c>
      <c r="H2656" s="10" t="n">
        <v>-2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13570</v>
      </c>
      <c r="D2657" s="5" t="n">
        <v>0</v>
      </c>
      <c r="E2657" s="13" t="n">
        <v>0</v>
      </c>
      <c r="F2657" s="7" t="n">
        <v>3582480000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3232803000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7050</v>
      </c>
      <c r="D2659" s="5" t="n">
        <v>-20</v>
      </c>
      <c r="E2659" s="13" t="n">
        <v>-0.0028</v>
      </c>
      <c r="F2659" s="7" t="n">
        <v>3137250000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5300</v>
      </c>
      <c r="D2660" s="10" t="n">
        <v>-70</v>
      </c>
      <c r="E2660" s="11" t="n">
        <v>-0.013</v>
      </c>
      <c r="F2660" s="9" t="n">
        <v>3121700000</v>
      </c>
      <c r="G2660" s="10" t="n">
        <v>0</v>
      </c>
      <c r="H2660" s="10" t="n">
        <v>-6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4900</v>
      </c>
      <c r="D2661" s="5" t="n">
        <v>0</v>
      </c>
      <c r="E2661" s="13" t="n">
        <v>0</v>
      </c>
      <c r="F2661" s="7" t="n">
        <v>2940000000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4630</v>
      </c>
      <c r="D2662" s="10" t="n">
        <v>-1160</v>
      </c>
      <c r="E2662" s="11" t="n">
        <v>-0.2003</v>
      </c>
      <c r="F2662" s="9" t="n">
        <v>2778000000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7370</v>
      </c>
      <c r="D2663" s="5" t="n">
        <v>10</v>
      </c>
      <c r="E2663" s="13" t="n">
        <v>0.0014</v>
      </c>
      <c r="F2663" s="7" t="n">
        <v>2373140000</v>
      </c>
      <c r="G2663" s="5" t="n">
        <v>0</v>
      </c>
      <c r="H2663" s="5" t="n">
        <v>-1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7000</v>
      </c>
      <c r="D2664" s="10" t="n">
        <v>60</v>
      </c>
      <c r="E2664" s="11" t="n">
        <v>0.0086</v>
      </c>
      <c r="F2664" s="9" t="n">
        <v>2149000000</v>
      </c>
      <c r="G2664" s="10" t="n">
        <v>0</v>
      </c>
      <c r="H2664" s="10" t="n">
        <v>1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1830528000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6500</v>
      </c>
      <c r="D2666" s="10" t="n">
        <v>300</v>
      </c>
      <c r="E2666" s="11" t="n">
        <v>0.0484</v>
      </c>
      <c r="F2666" s="9" t="n">
        <v>1703000000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1574</v>
      </c>
      <c r="D2667" s="5" t="n">
        <v>-1</v>
      </c>
      <c r="E2667" s="13" t="n">
        <v>-0.0005999999999999999</v>
      </c>
      <c r="F2667" s="7" t="n">
        <v>1334752000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37</v>
      </c>
      <c r="D2668" s="10" t="n">
        <v>0</v>
      </c>
      <c r="E2668" s="11" t="n">
        <v>0</v>
      </c>
      <c r="F2668" s="9" t="n">
        <v>749472000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3485</v>
      </c>
      <c r="D2669" s="5" t="n">
        <v>395</v>
      </c>
      <c r="E2669" s="13" t="n">
        <v>0.1278</v>
      </c>
      <c r="F2669" s="7" t="n">
        <v>714425000</v>
      </c>
      <c r="G2669" s="5" t="n">
        <v>0</v>
      </c>
      <c r="H2669" s="5" t="n">
        <v>-8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깨끗한나라우 (004545)</t>
        </is>
      </c>
      <c r="B2670" s="8" t="inlineStr">
        <is>
          <t>미분류</t>
        </is>
      </c>
      <c r="C2670" s="9" t="n">
        <v>1932</v>
      </c>
      <c r="D2670" s="10" t="n">
        <v>-183</v>
      </c>
      <c r="E2670" s="11" t="n">
        <v>-0.08650000000000001</v>
      </c>
      <c r="F2670" s="9" t="n">
        <v>707112000</v>
      </c>
      <c r="G2670" s="10" t="n">
        <v>0</v>
      </c>
      <c r="H2670" s="10" t="n">
        <v>47</v>
      </c>
      <c r="I2670" s="12" t="n">
        <v>0</v>
      </c>
      <c r="J2670" s="10" t="n">
        <v>0</v>
      </c>
      <c r="K2670" s="10" t="n">
        <v>20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1569</v>
      </c>
      <c r="D2671" s="5" t="n">
        <v>-394</v>
      </c>
      <c r="E2671" s="13" t="n">
        <v>-0.2007</v>
      </c>
      <c r="F2671" s="7" t="n">
        <v>313800000</v>
      </c>
      <c r="G2671" s="5" t="n">
        <v>1000000</v>
      </c>
      <c r="H2671" s="5" t="n">
        <v>10</v>
      </c>
      <c r="I2671" s="6" t="n">
        <v>0.003186743148502231</v>
      </c>
      <c r="J2671" s="5" t="n">
        <v>0</v>
      </c>
      <c r="K2671" s="5" t="n">
        <v>20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진흥기업2우B (002787)</t>
        </is>
      </c>
      <c r="B2672" s="8" t="inlineStr">
        <is>
          <t>미분류</t>
        </is>
      </c>
      <c r="C2672" s="9" t="n">
        <v>8090</v>
      </c>
      <c r="D2672" s="10" t="n">
        <v>0</v>
      </c>
      <c r="E2672" s="11" t="n">
        <v>0</v>
      </c>
      <c r="F2672" s="9" t="n">
        <v>234610000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서울식품우 (004415)</t>
        </is>
      </c>
      <c r="B2673" t="inlineStr">
        <is>
          <t>미분류</t>
        </is>
      </c>
      <c r="C2673" s="7" t="n">
        <v>321</v>
      </c>
      <c r="D2673" s="5" t="n">
        <v>-482</v>
      </c>
      <c r="E2673" s="13" t="n">
        <v>-0.6002000000000001</v>
      </c>
      <c r="F2673" s="7" t="n">
        <v>71262000</v>
      </c>
      <c r="G2673" s="5" t="n">
        <v>0</v>
      </c>
      <c r="H2673" s="5" t="n">
        <v>250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297</v>
      </c>
      <c r="D2674" s="10" t="n">
        <v>-692</v>
      </c>
      <c r="E2674" s="11" t="n">
        <v>-0.6997</v>
      </c>
      <c r="F2674" s="9" t="n">
        <v>21087000</v>
      </c>
      <c r="G2674" s="10" t="n">
        <v>0</v>
      </c>
      <c r="H2674" s="10" t="n">
        <v>627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242500</v>
      </c>
      <c r="D2" s="10" t="n">
        <v>20500</v>
      </c>
      <c r="E2" s="11" t="n">
        <v>0.09230000000000001</v>
      </c>
      <c r="F2" s="9" t="n">
        <v>1417722415000000</v>
      </c>
      <c r="G2" s="10" t="n">
        <v>342989000000</v>
      </c>
      <c r="H2" s="10" t="n">
        <v>1432941</v>
      </c>
      <c r="I2" s="12" t="n">
        <v>0.0002419295881697687</v>
      </c>
      <c r="J2" s="10" t="n">
        <v>-4786000000</v>
      </c>
      <c r="K2" s="10" t="n">
        <v>-21407</v>
      </c>
      <c r="L2" s="12" t="n">
        <v>-3.375837152155064e-06</v>
      </c>
      <c r="M2" s="10" t="n">
        <v>-12915000000</v>
      </c>
      <c r="N2" s="10" t="n">
        <v>-51596</v>
      </c>
      <c r="O2" s="12" t="n">
        <v>-9.109681742599802e-06</v>
      </c>
      <c r="P2" s="10" t="n">
        <v>871000000</v>
      </c>
      <c r="Q2" s="10" t="n">
        <v>3585</v>
      </c>
      <c r="R2" s="12" t="n">
        <v>6.143656831439742e-07</v>
      </c>
      <c r="S2" s="10" t="n">
        <v>-3821000000</v>
      </c>
      <c r="T2" s="10" t="n">
        <v>-16066</v>
      </c>
      <c r="U2" s="12" t="n">
        <v>-2.695167939486941e-06</v>
      </c>
      <c r="V2" s="10" t="n">
        <v>-8429000000</v>
      </c>
      <c r="W2" s="10" t="n">
        <v>-35172</v>
      </c>
      <c r="X2" s="12" t="n">
        <v>-5.945451599564361e-06</v>
      </c>
      <c r="Y2" s="10" t="n">
        <v>82831000000</v>
      </c>
      <c r="Z2" s="10" t="n">
        <v>362446</v>
      </c>
      <c r="AA2" s="12" t="n">
        <v>5.842540057462518e-05</v>
      </c>
      <c r="AB2" s="10" t="n">
        <v>0</v>
      </c>
      <c r="AC2" s="10" t="n">
        <v>0</v>
      </c>
      <c r="AD2" s="12" t="n">
        <v>0</v>
      </c>
      <c r="AE2" s="10" t="n">
        <v>-14341000000</v>
      </c>
      <c r="AF2" s="10" t="n">
        <v>-62214</v>
      </c>
      <c r="AG2" s="12" t="n">
        <v>-1.011552039261508e-05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1492000</v>
      </c>
      <c r="D3" s="5" t="n">
        <v>151000</v>
      </c>
      <c r="E3" s="13" t="n">
        <v>0.1126</v>
      </c>
      <c r="F3" s="7" t="n">
        <v>1089894064000000</v>
      </c>
      <c r="G3" s="5" t="n">
        <v>74893000000</v>
      </c>
      <c r="H3" s="5" t="n">
        <v>48075</v>
      </c>
      <c r="I3" s="6" t="n">
        <v>6.871585273630778e-05</v>
      </c>
      <c r="J3" s="5" t="n">
        <v>137901000000</v>
      </c>
      <c r="K3" s="5" t="n">
        <v>93233</v>
      </c>
      <c r="L3" s="6" t="n">
        <v>0.0001265269759281853</v>
      </c>
      <c r="M3" s="5" t="n">
        <v>-99010000000</v>
      </c>
      <c r="N3" s="5" t="n">
        <v>-67904</v>
      </c>
      <c r="O3" s="6" t="n">
        <v>-9.084369139201039e-05</v>
      </c>
      <c r="P3" s="5" t="n">
        <v>6235000000</v>
      </c>
      <c r="Q3" s="5" t="n">
        <v>4030</v>
      </c>
      <c r="R3" s="6" t="n">
        <v>5.720739479135285e-06</v>
      </c>
      <c r="S3" s="5" t="n">
        <v>400000000</v>
      </c>
      <c r="T3" s="5" t="n">
        <v>90</v>
      </c>
      <c r="U3" s="6" t="n">
        <v>3.670081462155757e-07</v>
      </c>
      <c r="V3" s="5" t="n">
        <v>-4765000000</v>
      </c>
      <c r="W3" s="5" t="n">
        <v>-3262</v>
      </c>
      <c r="X3" s="6" t="n">
        <v>-4.371984541793045e-06</v>
      </c>
      <c r="Y3" s="5" t="n">
        <v>120553000000</v>
      </c>
      <c r="Z3" s="5" t="n">
        <v>83879</v>
      </c>
      <c r="AA3" s="6" t="n">
        <v>0.0001106098326268157</v>
      </c>
      <c r="AB3" s="5" t="n">
        <v>0</v>
      </c>
      <c r="AC3" s="5" t="n">
        <v>0</v>
      </c>
      <c r="AD3" s="6" t="n">
        <v>0</v>
      </c>
      <c r="AE3" s="5" t="n">
        <v>-312000000</v>
      </c>
      <c r="AF3" s="5" t="n">
        <v>0</v>
      </c>
      <c r="AG3" s="6" t="n">
        <v>-2.86266354048149e-07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190900</v>
      </c>
      <c r="D4" s="10" t="n">
        <v>19800</v>
      </c>
      <c r="E4" s="11" t="n">
        <v>0.1157</v>
      </c>
      <c r="F4" s="9" t="n">
        <v>153172623900000</v>
      </c>
      <c r="G4" s="10" t="n">
        <v>-1063000000</v>
      </c>
      <c r="H4" s="10" t="n">
        <v>-5713</v>
      </c>
      <c r="I4" s="12" t="n">
        <v>-6.939882421117159e-06</v>
      </c>
      <c r="J4" s="10" t="n">
        <v>-15831000000</v>
      </c>
      <c r="K4" s="10" t="n">
        <v>-83888</v>
      </c>
      <c r="L4" s="12" t="n">
        <v>-0.0001033539779950195</v>
      </c>
      <c r="M4" s="10" t="n">
        <v>301000000</v>
      </c>
      <c r="N4" s="10" t="n">
        <v>561</v>
      </c>
      <c r="O4" s="12" t="n">
        <v>1.965103112658763e-06</v>
      </c>
      <c r="P4" s="10" t="n">
        <v>-1868000000</v>
      </c>
      <c r="Q4" s="10" t="n">
        <v>-10000</v>
      </c>
      <c r="R4" s="12" t="n">
        <v>-1.219539074566966e-05</v>
      </c>
      <c r="S4" s="10" t="n">
        <v>2673000000</v>
      </c>
      <c r="T4" s="10" t="n">
        <v>14276</v>
      </c>
      <c r="U4" s="12" t="n">
        <v>1.745089907022217e-05</v>
      </c>
      <c r="V4" s="10" t="n">
        <v>-66000000</v>
      </c>
      <c r="W4" s="10" t="n">
        <v>-352</v>
      </c>
      <c r="X4" s="12" t="n">
        <v>-4.308863967956091e-07</v>
      </c>
      <c r="Y4" s="10" t="n">
        <v>-14080000000</v>
      </c>
      <c r="Z4" s="10" t="n">
        <v>-73909</v>
      </c>
      <c r="AA4" s="12" t="n">
        <v>-9.192243131639663e-05</v>
      </c>
      <c r="AB4" s="10" t="n">
        <v>0</v>
      </c>
      <c r="AC4" s="10" t="n">
        <v>0</v>
      </c>
      <c r="AD4" s="12" t="n">
        <v>0</v>
      </c>
      <c r="AE4" s="10" t="n">
        <v>1140000000</v>
      </c>
      <c r="AF4" s="10" t="n">
        <v>6699</v>
      </c>
      <c r="AG4" s="12" t="n">
        <v>7.442583217378703e-06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922000</v>
      </c>
      <c r="D5" s="5" t="n">
        <v>94000</v>
      </c>
      <c r="E5" s="13" t="n">
        <v>0.1135</v>
      </c>
      <c r="F5" s="7" t="n">
        <v>121633006000000</v>
      </c>
      <c r="G5" s="5" t="n">
        <v>66958000000</v>
      </c>
      <c r="H5" s="5" t="n">
        <v>74145</v>
      </c>
      <c r="I5" s="6" t="n">
        <v>0.0005504920268105517</v>
      </c>
      <c r="J5" s="5" t="n">
        <v>43887000000</v>
      </c>
      <c r="K5" s="5" t="n">
        <v>48627</v>
      </c>
      <c r="L5" s="6" t="n">
        <v>0.0003608148926287326</v>
      </c>
      <c r="M5" s="5" t="n">
        <v>10550000000</v>
      </c>
      <c r="N5" s="5" t="n">
        <v>11936</v>
      </c>
      <c r="O5" s="6" t="n">
        <v>8.673632550033336e-05</v>
      </c>
      <c r="P5" s="5" t="n">
        <v>699000000</v>
      </c>
      <c r="Q5" s="5" t="n">
        <v>765</v>
      </c>
      <c r="R5" s="6" t="n">
        <v>5.746795405187963e-06</v>
      </c>
      <c r="S5" s="5" t="n">
        <v>13149000000</v>
      </c>
      <c r="T5" s="5" t="n">
        <v>14500</v>
      </c>
      <c r="U5" s="6" t="n">
        <v>0.0001081038809482354</v>
      </c>
      <c r="V5" s="5" t="n">
        <v>-419000000</v>
      </c>
      <c r="W5" s="5" t="n">
        <v>-464</v>
      </c>
      <c r="X5" s="6" t="n">
        <v>-3.444788662051154e-06</v>
      </c>
      <c r="Y5" s="5" t="n">
        <v>66975000000</v>
      </c>
      <c r="Z5" s="5" t="n">
        <v>74200</v>
      </c>
      <c r="AA5" s="6" t="n">
        <v>0.0005506317915056708</v>
      </c>
      <c r="AB5" s="5" t="n">
        <v>0</v>
      </c>
      <c r="AC5" s="5" t="n">
        <v>0</v>
      </c>
      <c r="AD5" s="6" t="n">
        <v>0</v>
      </c>
      <c r="AE5" s="5" t="n">
        <v>-1082000000</v>
      </c>
      <c r="AF5" s="5" t="n">
        <v>-1198</v>
      </c>
      <c r="AG5" s="6" t="n">
        <v>-8.895611771692956e-06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1307000</v>
      </c>
      <c r="D6" s="10" t="n">
        <v>106000</v>
      </c>
      <c r="E6" s="11" t="n">
        <v>0.0883</v>
      </c>
      <c r="F6" s="9" t="n">
        <v>97623751000000</v>
      </c>
      <c r="G6" s="10" t="n">
        <v>39576000000</v>
      </c>
      <c r="H6" s="10" t="n">
        <v>30285</v>
      </c>
      <c r="I6" s="12" t="n">
        <v>0.0004053931506893235</v>
      </c>
      <c r="J6" s="10" t="n">
        <v>27648000000</v>
      </c>
      <c r="K6" s="10" t="n">
        <v>21386</v>
      </c>
      <c r="L6" s="12" t="n">
        <v>0.0002832097693111587</v>
      </c>
      <c r="M6" s="10" t="n">
        <v>41881000000</v>
      </c>
      <c r="N6" s="10" t="n">
        <v>32357</v>
      </c>
      <c r="O6" s="12" t="n">
        <v>0.0004290042082074883</v>
      </c>
      <c r="P6" s="10" t="n">
        <v>-413000000</v>
      </c>
      <c r="Q6" s="10" t="n">
        <v>-315</v>
      </c>
      <c r="R6" s="12" t="n">
        <v>-4.230527876356646e-06</v>
      </c>
      <c r="S6" s="10" t="n">
        <v>6806000000</v>
      </c>
      <c r="T6" s="10" t="n">
        <v>5258</v>
      </c>
      <c r="U6" s="12" t="n">
        <v>6.971664098422114e-05</v>
      </c>
      <c r="V6" s="10" t="n">
        <v>268000000</v>
      </c>
      <c r="W6" s="10" t="n">
        <v>205</v>
      </c>
      <c r="X6" s="12" t="n">
        <v>2.745233585626105e-06</v>
      </c>
      <c r="Y6" s="10" t="n">
        <v>-1598000000</v>
      </c>
      <c r="Z6" s="10" t="n">
        <v>-1413</v>
      </c>
      <c r="AA6" s="12" t="n">
        <v>-1.636896742474073e-05</v>
      </c>
      <c r="AB6" s="10" t="n">
        <v>0</v>
      </c>
      <c r="AC6" s="10" t="n">
        <v>0</v>
      </c>
      <c r="AD6" s="12" t="n">
        <v>0</v>
      </c>
      <c r="AE6" s="10" t="n">
        <v>7951000000</v>
      </c>
      <c r="AF6" s="10" t="n">
        <v>6334</v>
      </c>
      <c r="AG6" s="12" t="n">
        <v>8.144534417654163e-05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372500</v>
      </c>
      <c r="D7" s="5" t="n">
        <v>-10000</v>
      </c>
      <c r="E7" s="13" t="n">
        <v>-0.0261</v>
      </c>
      <c r="F7" s="7" t="n">
        <v>87165000000000</v>
      </c>
      <c r="G7" s="5" t="n">
        <v>10292000000</v>
      </c>
      <c r="H7" s="5" t="n">
        <v>26437</v>
      </c>
      <c r="I7" s="6" t="n">
        <v>0.0001180749153903516</v>
      </c>
      <c r="J7" s="5" t="n">
        <v>3215000000</v>
      </c>
      <c r="K7" s="5" t="n">
        <v>8181</v>
      </c>
      <c r="L7" s="6" t="n">
        <v>3.688407044111742e-05</v>
      </c>
      <c r="M7" s="5" t="n">
        <v>7712000000</v>
      </c>
      <c r="N7" s="5" t="n">
        <v>19792</v>
      </c>
      <c r="O7" s="6" t="n">
        <v>8.847587907990592e-05</v>
      </c>
      <c r="P7" s="5" t="n">
        <v>1000000</v>
      </c>
      <c r="Q7" s="5" t="n">
        <v>3</v>
      </c>
      <c r="R7" s="6" t="n">
        <v>1.14724946939712e-08</v>
      </c>
      <c r="S7" s="5" t="n">
        <v>20000000</v>
      </c>
      <c r="T7" s="5" t="n">
        <v>49</v>
      </c>
      <c r="U7" s="6" t="n">
        <v>2.294498938794241e-07</v>
      </c>
      <c r="V7" s="5" t="n">
        <v>-2000000</v>
      </c>
      <c r="W7" s="5" t="n">
        <v>-5</v>
      </c>
      <c r="X7" s="6" t="n">
        <v>-2.294498938794241e-08</v>
      </c>
      <c r="Y7" s="5" t="n">
        <v>7867000000</v>
      </c>
      <c r="Z7" s="5" t="n">
        <v>20291</v>
      </c>
      <c r="AA7" s="6" t="n">
        <v>9.025411575747147e-05</v>
      </c>
      <c r="AB7" s="5" t="n">
        <v>0</v>
      </c>
      <c r="AC7" s="5" t="n">
        <v>0</v>
      </c>
      <c r="AD7" s="6" t="n">
        <v>0</v>
      </c>
      <c r="AE7" s="5" t="n">
        <v>96000000</v>
      </c>
      <c r="AF7" s="5" t="n">
        <v>246</v>
      </c>
      <c r="AG7" s="6" t="n">
        <v>1.101359490621236e-06</v>
      </c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1367000</v>
      </c>
      <c r="D8" s="10" t="n">
        <v>-7000</v>
      </c>
      <c r="E8" s="11" t="n">
        <v>-0.0051</v>
      </c>
      <c r="F8" s="9" t="n">
        <v>63278430000000</v>
      </c>
      <c r="G8" s="10" t="n">
        <v>700000000</v>
      </c>
      <c r="H8" s="10" t="n">
        <v>511</v>
      </c>
      <c r="I8" s="12" t="n">
        <v>1.10622213604225e-05</v>
      </c>
      <c r="J8" s="10" t="n">
        <v>-9872000000</v>
      </c>
      <c r="K8" s="10" t="n">
        <v>-7207</v>
      </c>
      <c r="L8" s="12" t="n">
        <v>-0.0001560089275287013</v>
      </c>
      <c r="M8" s="10" t="n">
        <v>-3240000000</v>
      </c>
      <c r="N8" s="10" t="n">
        <v>-2361</v>
      </c>
      <c r="O8" s="12" t="n">
        <v>-5.120228172538414e-05</v>
      </c>
      <c r="P8" s="10" t="n">
        <v>0</v>
      </c>
      <c r="Q8" s="10" t="n">
        <v>0</v>
      </c>
      <c r="R8" s="12" t="n">
        <v>0</v>
      </c>
      <c r="S8" s="10" t="n">
        <v>-830000000</v>
      </c>
      <c r="T8" s="10" t="n">
        <v>-604</v>
      </c>
      <c r="U8" s="12" t="n">
        <v>-1.311663389878668e-05</v>
      </c>
      <c r="V8" s="10" t="n">
        <v>-49000000</v>
      </c>
      <c r="W8" s="10" t="n">
        <v>-36</v>
      </c>
      <c r="X8" s="12" t="n">
        <v>-7.743554952295751e-07</v>
      </c>
      <c r="Y8" s="10" t="n">
        <v>-6005000000</v>
      </c>
      <c r="Z8" s="10" t="n">
        <v>-4384</v>
      </c>
      <c r="AA8" s="12" t="n">
        <v>-9.489805609905303e-05</v>
      </c>
      <c r="AB8" s="10" t="n">
        <v>0</v>
      </c>
      <c r="AC8" s="10" t="n">
        <v>0</v>
      </c>
      <c r="AD8" s="12" t="n">
        <v>0</v>
      </c>
      <c r="AE8" s="10" t="n">
        <v>105000000</v>
      </c>
      <c r="AF8" s="10" t="n">
        <v>76</v>
      </c>
      <c r="AG8" s="12" t="n">
        <v>1.659333204063375e-06</v>
      </c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296000</v>
      </c>
      <c r="D9" s="5" t="n">
        <v>5500</v>
      </c>
      <c r="E9" s="13" t="n">
        <v>0.0189</v>
      </c>
      <c r="F9" s="7" t="n">
        <v>60225936000000</v>
      </c>
      <c r="G9" s="5" t="n">
        <v>6665000000</v>
      </c>
      <c r="H9" s="5" t="n">
        <v>22114</v>
      </c>
      <c r="I9" s="6" t="n">
        <v>0.0001106666071574213</v>
      </c>
      <c r="J9" s="5" t="n">
        <v>-234000000</v>
      </c>
      <c r="K9" s="5" t="n">
        <v>-774</v>
      </c>
      <c r="L9" s="6" t="n">
        <v>-3.885369253538874e-06</v>
      </c>
      <c r="M9" s="5" t="n">
        <v>3553000000</v>
      </c>
      <c r="N9" s="5" t="n">
        <v>11880</v>
      </c>
      <c r="O9" s="6" t="n">
        <v>5.899451691377615e-05</v>
      </c>
      <c r="P9" s="5" t="n">
        <v>-1000000</v>
      </c>
      <c r="Q9" s="5" t="n">
        <v>-2</v>
      </c>
      <c r="R9" s="6" t="n">
        <v>-1.660414210914049e-08</v>
      </c>
      <c r="S9" s="5" t="n">
        <v>-703000000</v>
      </c>
      <c r="T9" s="5" t="n">
        <v>-2361</v>
      </c>
      <c r="U9" s="6" t="n">
        <v>-1.167271190272576e-05</v>
      </c>
      <c r="V9" s="5" t="n">
        <v>-1000000</v>
      </c>
      <c r="W9" s="5" t="n">
        <v>-2</v>
      </c>
      <c r="X9" s="6" t="n">
        <v>-1.660414210914049e-08</v>
      </c>
      <c r="Y9" s="5" t="n">
        <v>-2800000000</v>
      </c>
      <c r="Z9" s="5" t="n">
        <v>-9474</v>
      </c>
      <c r="AA9" s="6" t="n">
        <v>-4.649159790559336e-05</v>
      </c>
      <c r="AB9" s="5" t="n">
        <v>0</v>
      </c>
      <c r="AC9" s="5" t="n">
        <v>0</v>
      </c>
      <c r="AD9" s="6" t="n">
        <v>0</v>
      </c>
      <c r="AE9" s="5" t="n">
        <v>-2032000000</v>
      </c>
      <c r="AF9" s="5" t="n">
        <v>-6841</v>
      </c>
      <c r="AG9" s="6" t="n">
        <v>-3.373961676577347e-05</v>
      </c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275500</v>
      </c>
      <c r="D10" s="10" t="n">
        <v>20500</v>
      </c>
      <c r="E10" s="11" t="n">
        <v>0.08039999999999999</v>
      </c>
      <c r="F10" s="9" t="n">
        <v>55100000000000</v>
      </c>
      <c r="G10" s="10" t="n">
        <v>-4378000000</v>
      </c>
      <c r="H10" s="10" t="n">
        <v>-15888</v>
      </c>
      <c r="I10" s="12" t="n">
        <v>-7.945553539019964e-05</v>
      </c>
      <c r="J10" s="10" t="n">
        <v>4929000000</v>
      </c>
      <c r="K10" s="10" t="n">
        <v>17744</v>
      </c>
      <c r="L10" s="12" t="n">
        <v>8.945553539019964e-05</v>
      </c>
      <c r="M10" s="10" t="n">
        <v>-1315000000</v>
      </c>
      <c r="N10" s="10" t="n">
        <v>-4748</v>
      </c>
      <c r="O10" s="12" t="n">
        <v>-2.386569872958257e-05</v>
      </c>
      <c r="P10" s="10" t="n">
        <v>593000000</v>
      </c>
      <c r="Q10" s="10" t="n">
        <v>2138</v>
      </c>
      <c r="R10" s="12" t="n">
        <v>1.076225045372051e-05</v>
      </c>
      <c r="S10" s="10" t="n">
        <v>2207000000</v>
      </c>
      <c r="T10" s="10" t="n">
        <v>7951</v>
      </c>
      <c r="U10" s="12" t="n">
        <v>4.005444646098004e-05</v>
      </c>
      <c r="V10" s="10" t="n">
        <v>204000000</v>
      </c>
      <c r="W10" s="10" t="n">
        <v>732</v>
      </c>
      <c r="X10" s="12" t="n">
        <v>3.702359346642468e-06</v>
      </c>
      <c r="Y10" s="10" t="n">
        <v>25509000000</v>
      </c>
      <c r="Z10" s="10" t="n">
        <v>92366</v>
      </c>
      <c r="AA10" s="12" t="n">
        <v>0.0004629582577132487</v>
      </c>
      <c r="AB10" s="10" t="n">
        <v>0</v>
      </c>
      <c r="AC10" s="10" t="n">
        <v>0</v>
      </c>
      <c r="AD10" s="12" t="n">
        <v>0</v>
      </c>
      <c r="AE10" s="10" t="n">
        <v>228000000</v>
      </c>
      <c r="AF10" s="10" t="n">
        <v>814</v>
      </c>
      <c r="AG10" s="12" t="n">
        <v>4.137931034482758e-06</v>
      </c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153800</v>
      </c>
      <c r="D11" s="5" t="n">
        <v>6200</v>
      </c>
      <c r="E11" s="13" t="n">
        <v>0.042</v>
      </c>
      <c r="F11" s="7" t="n">
        <v>54550860600000</v>
      </c>
      <c r="G11" s="5" t="n">
        <v>-1103000000</v>
      </c>
      <c r="H11" s="5" t="n">
        <v>-7057</v>
      </c>
      <c r="I11" s="6" t="n">
        <v>-2.021966267567922e-05</v>
      </c>
      <c r="J11" s="5" t="n">
        <v>-1843000000</v>
      </c>
      <c r="K11" s="5" t="n">
        <v>-11925</v>
      </c>
      <c r="L11" s="6" t="n">
        <v>-3.378498486969791e-05</v>
      </c>
      <c r="M11" s="5" t="n">
        <v>-1311000000</v>
      </c>
      <c r="N11" s="5" t="n">
        <v>-8530</v>
      </c>
      <c r="O11" s="6" t="n">
        <v>-2.403261810318717e-05</v>
      </c>
      <c r="P11" s="5" t="n">
        <v>-2000000</v>
      </c>
      <c r="Q11" s="5" t="n">
        <v>-15</v>
      </c>
      <c r="R11" s="6" t="n">
        <v>-3.666303295680728e-08</v>
      </c>
      <c r="S11" s="5" t="n">
        <v>-368000000</v>
      </c>
      <c r="T11" s="5" t="n">
        <v>-2417</v>
      </c>
      <c r="U11" s="6" t="n">
        <v>-6.745998064052541e-06</v>
      </c>
      <c r="V11" s="5" t="n">
        <v>11000000</v>
      </c>
      <c r="W11" s="5" t="n">
        <v>70</v>
      </c>
      <c r="X11" s="6" t="n">
        <v>2.016466812624401e-07</v>
      </c>
      <c r="Y11" s="5" t="n">
        <v>-5293000000</v>
      </c>
      <c r="Z11" s="5" t="n">
        <v>-34160</v>
      </c>
      <c r="AA11" s="6" t="n">
        <v>-9.702871672019049e-05</v>
      </c>
      <c r="AB11" s="5" t="n">
        <v>0</v>
      </c>
      <c r="AC11" s="5" t="n">
        <v>0</v>
      </c>
      <c r="AD11" s="6" t="n">
        <v>0</v>
      </c>
      <c r="AE11" s="5" t="n">
        <v>-1310000000</v>
      </c>
      <c r="AF11" s="5" t="n">
        <v>-8514</v>
      </c>
      <c r="AG11" s="6" t="n">
        <v>-2.401428658670877e-05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323500</v>
      </c>
      <c r="D12" s="10" t="n">
        <v>22500</v>
      </c>
      <c r="E12" s="11" t="n">
        <v>0.07480000000000001</v>
      </c>
      <c r="F12" s="9" t="n">
        <v>52461024500000</v>
      </c>
      <c r="G12" s="10" t="n">
        <v>-6670000000</v>
      </c>
      <c r="H12" s="10" t="n">
        <v>-20932</v>
      </c>
      <c r="I12" s="12" t="n">
        <v>-0.0001271420080635292</v>
      </c>
      <c r="J12" s="10" t="n">
        <v>12445000000</v>
      </c>
      <c r="K12" s="10" t="n">
        <v>38259</v>
      </c>
      <c r="L12" s="12" t="n">
        <v>0.0002372237316867497</v>
      </c>
      <c r="M12" s="10" t="n">
        <v>3799000000</v>
      </c>
      <c r="N12" s="10" t="n">
        <v>11903</v>
      </c>
      <c r="O12" s="12" t="n">
        <v>7.241566546227094e-05</v>
      </c>
      <c r="P12" s="10" t="n">
        <v>603000000</v>
      </c>
      <c r="Q12" s="10" t="n">
        <v>1855</v>
      </c>
      <c r="R12" s="12" t="n">
        <v>1.149424750559342e-05</v>
      </c>
      <c r="S12" s="10" t="n">
        <v>2495000000</v>
      </c>
      <c r="T12" s="10" t="n">
        <v>7652</v>
      </c>
      <c r="U12" s="12" t="n">
        <v>4.755911695929613e-05</v>
      </c>
      <c r="V12" s="10" t="n">
        <v>158000000</v>
      </c>
      <c r="W12" s="10" t="n">
        <v>484</v>
      </c>
      <c r="X12" s="12" t="n">
        <v>3.011759711250015e-06</v>
      </c>
      <c r="Y12" s="10" t="n">
        <v>20797000000</v>
      </c>
      <c r="Z12" s="10" t="n">
        <v>64208</v>
      </c>
      <c r="AA12" s="12" t="n">
        <v>0.0003964276374358644</v>
      </c>
      <c r="AB12" s="10" t="n">
        <v>0</v>
      </c>
      <c r="AC12" s="10" t="n">
        <v>0</v>
      </c>
      <c r="AD12" s="12" t="n">
        <v>0</v>
      </c>
      <c r="AE12" s="10" t="n">
        <v>-858000000</v>
      </c>
      <c r="AF12" s="10" t="n">
        <v>-2643</v>
      </c>
      <c r="AG12" s="12" t="n">
        <v>-1.635499893830705e-05</v>
      </c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189900</v>
      </c>
      <c r="D13" s="5" t="n">
        <v>1300</v>
      </c>
      <c r="E13" s="13" t="n">
        <v>0.0069</v>
      </c>
      <c r="F13" s="7" t="n">
        <v>44070472800000</v>
      </c>
      <c r="G13" s="5" t="n">
        <v>4081000000</v>
      </c>
      <c r="H13" s="5" t="n">
        <v>21103</v>
      </c>
      <c r="I13" s="6" t="n">
        <v>9.260168409175769e-05</v>
      </c>
      <c r="J13" s="5" t="n">
        <v>-1802000000</v>
      </c>
      <c r="K13" s="5" t="n">
        <v>-9445</v>
      </c>
      <c r="L13" s="6" t="n">
        <v>-4.088905531324366e-05</v>
      </c>
      <c r="M13" s="5" t="n">
        <v>-370000000</v>
      </c>
      <c r="N13" s="5" t="n">
        <v>-1902</v>
      </c>
      <c r="O13" s="6" t="n">
        <v>-8.395643987735934e-06</v>
      </c>
      <c r="P13" s="5" t="n">
        <v>-7000000</v>
      </c>
      <c r="Q13" s="5" t="n">
        <v>-35</v>
      </c>
      <c r="R13" s="6" t="n">
        <v>-1.588365078760853e-07</v>
      </c>
      <c r="S13" s="5" t="n">
        <v>-75000000</v>
      </c>
      <c r="T13" s="5" t="n">
        <v>-395</v>
      </c>
      <c r="U13" s="6" t="n">
        <v>-1.70181972724377e-06</v>
      </c>
      <c r="V13" s="5" t="n">
        <v>-526000000</v>
      </c>
      <c r="W13" s="5" t="n">
        <v>-2742</v>
      </c>
      <c r="X13" s="6" t="n">
        <v>-1.193542902040298e-05</v>
      </c>
      <c r="Y13" s="5" t="n">
        <v>4331000000</v>
      </c>
      <c r="Z13" s="5" t="n">
        <v>22553</v>
      </c>
      <c r="AA13" s="6" t="n">
        <v>9.82744165159036e-05</v>
      </c>
      <c r="AB13" s="5" t="n">
        <v>0</v>
      </c>
      <c r="AC13" s="5" t="n">
        <v>0</v>
      </c>
      <c r="AD13" s="6" t="n">
        <v>0</v>
      </c>
      <c r="AE13" s="5" t="n">
        <v>9728000000</v>
      </c>
      <c r="AF13" s="5" t="n">
        <v>50774</v>
      </c>
      <c r="AG13" s="6" t="n">
        <v>0.0002207373640883653</v>
      </c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532000</v>
      </c>
      <c r="D14" s="10" t="n">
        <v>24000</v>
      </c>
      <c r="E14" s="11" t="n">
        <v>0.0472</v>
      </c>
      <c r="F14" s="9" t="n">
        <v>42871220000000</v>
      </c>
      <c r="G14" s="10" t="n">
        <v>22838000000</v>
      </c>
      <c r="H14" s="10" t="n">
        <v>43095</v>
      </c>
      <c r="I14" s="12" t="n">
        <v>0.0005327116886340066</v>
      </c>
      <c r="J14" s="10" t="n">
        <v>21265000000</v>
      </c>
      <c r="K14" s="10" t="n">
        <v>40049</v>
      </c>
      <c r="L14" s="12" t="n">
        <v>0.0004960204071635937</v>
      </c>
      <c r="M14" s="10" t="n">
        <v>22574000000</v>
      </c>
      <c r="N14" s="10" t="n">
        <v>42611</v>
      </c>
      <c r="O14" s="12" t="n">
        <v>0.000526553711324287</v>
      </c>
      <c r="P14" s="10" t="n">
        <v>7000000</v>
      </c>
      <c r="Q14" s="10" t="n">
        <v>12</v>
      </c>
      <c r="R14" s="12" t="n">
        <v>1.632797013940821e-07</v>
      </c>
      <c r="S14" s="10" t="n">
        <v>-1485000000</v>
      </c>
      <c r="T14" s="10" t="n">
        <v>-2817</v>
      </c>
      <c r="U14" s="12" t="n">
        <v>-3.463862236717313e-05</v>
      </c>
      <c r="V14" s="10" t="n">
        <v>233000000</v>
      </c>
      <c r="W14" s="10" t="n">
        <v>440</v>
      </c>
      <c r="X14" s="12" t="n">
        <v>5.434881489260161e-06</v>
      </c>
      <c r="Y14" s="10" t="n">
        <v>-952000000</v>
      </c>
      <c r="Z14" s="10" t="n">
        <v>-1989</v>
      </c>
      <c r="AA14" s="12" t="n">
        <v>-2.220603938959516e-05</v>
      </c>
      <c r="AB14" s="10" t="n">
        <v>0</v>
      </c>
      <c r="AC14" s="10" t="n">
        <v>0</v>
      </c>
      <c r="AD14" s="12" t="n">
        <v>0</v>
      </c>
      <c r="AE14" s="10" t="n">
        <v>295000000</v>
      </c>
      <c r="AF14" s="10" t="n">
        <v>553</v>
      </c>
      <c r="AG14" s="12" t="n">
        <v>6.881073130179174e-06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107900</v>
      </c>
      <c r="D15" s="5" t="n">
        <v>1400</v>
      </c>
      <c r="E15" s="13" t="n">
        <v>0.0131</v>
      </c>
      <c r="F15" s="7" t="n">
        <v>42125454800000</v>
      </c>
      <c r="G15" s="5" t="n">
        <v>3242000000</v>
      </c>
      <c r="H15" s="5" t="n">
        <v>29815</v>
      </c>
      <c r="I15" s="6" t="n">
        <v>7.69605934319788e-05</v>
      </c>
      <c r="J15" s="5" t="n">
        <v>-468000000</v>
      </c>
      <c r="K15" s="5" t="n">
        <v>-4336</v>
      </c>
      <c r="L15" s="6" t="n">
        <v>-1.110967233996486e-05</v>
      </c>
      <c r="M15" s="5" t="n">
        <v>405000000</v>
      </c>
      <c r="N15" s="5" t="n">
        <v>3748</v>
      </c>
      <c r="O15" s="6" t="n">
        <v>9.614139524969591e-06</v>
      </c>
      <c r="P15" s="5" t="n">
        <v>0</v>
      </c>
      <c r="Q15" s="5" t="n">
        <v>-2</v>
      </c>
      <c r="R15" s="6" t="n">
        <v>0</v>
      </c>
      <c r="S15" s="5" t="n">
        <v>-14000000</v>
      </c>
      <c r="T15" s="5" t="n">
        <v>-133</v>
      </c>
      <c r="U15" s="6" t="n">
        <v>-3.323406255545045e-07</v>
      </c>
      <c r="V15" s="5" t="n">
        <v>-4000000</v>
      </c>
      <c r="W15" s="5" t="n">
        <v>-40</v>
      </c>
      <c r="X15" s="6" t="n">
        <v>-9.495446444414411e-08</v>
      </c>
      <c r="Y15" s="5" t="n">
        <v>-4415000000</v>
      </c>
      <c r="Z15" s="5" t="n">
        <v>-40917</v>
      </c>
      <c r="AA15" s="6" t="n">
        <v>-0.0001048059901302241</v>
      </c>
      <c r="AB15" s="5" t="n">
        <v>0</v>
      </c>
      <c r="AC15" s="5" t="n">
        <v>0</v>
      </c>
      <c r="AD15" s="6" t="n">
        <v>0</v>
      </c>
      <c r="AE15" s="5" t="n">
        <v>112000000</v>
      </c>
      <c r="AF15" s="5" t="n">
        <v>1034</v>
      </c>
      <c r="AG15" s="6" t="n">
        <v>2.658725004436036e-06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88100</v>
      </c>
      <c r="D16" s="10" t="n">
        <v>2300</v>
      </c>
      <c r="E16" s="11" t="n">
        <v>0.0268</v>
      </c>
      <c r="F16" s="9" t="n">
        <v>41358545000000</v>
      </c>
      <c r="G16" s="10" t="n">
        <v>926000000</v>
      </c>
      <c r="H16" s="10" t="n">
        <v>10227</v>
      </c>
      <c r="I16" s="12" t="n">
        <v>2.238956907212282e-05</v>
      </c>
      <c r="J16" s="10" t="n">
        <v>259000000</v>
      </c>
      <c r="K16" s="10" t="n">
        <v>2881</v>
      </c>
      <c r="L16" s="12" t="n">
        <v>6.262309276112107e-06</v>
      </c>
      <c r="M16" s="10" t="n">
        <v>63000000</v>
      </c>
      <c r="N16" s="10" t="n">
        <v>714</v>
      </c>
      <c r="O16" s="12" t="n">
        <v>1.523264418513756e-06</v>
      </c>
      <c r="P16" s="10" t="n">
        <v>0</v>
      </c>
      <c r="Q16" s="10" t="n">
        <v>0</v>
      </c>
      <c r="R16" s="12" t="n">
        <v>0</v>
      </c>
      <c r="S16" s="10" t="n">
        <v>-161000000</v>
      </c>
      <c r="T16" s="10" t="n">
        <v>-1844</v>
      </c>
      <c r="U16" s="12" t="n">
        <v>-3.892786847312932e-06</v>
      </c>
      <c r="V16" s="10" t="n">
        <v>8831000000</v>
      </c>
      <c r="W16" s="10" t="n">
        <v>100097</v>
      </c>
      <c r="X16" s="12" t="n">
        <v>0.0002135229853951584</v>
      </c>
      <c r="Y16" s="10" t="n">
        <v>-4422000000</v>
      </c>
      <c r="Z16" s="10" t="n">
        <v>-50246</v>
      </c>
      <c r="AA16" s="12" t="n">
        <v>-0.0001069186548994893</v>
      </c>
      <c r="AB16" s="10" t="n">
        <v>0</v>
      </c>
      <c r="AC16" s="10" t="n">
        <v>0</v>
      </c>
      <c r="AD16" s="12" t="n">
        <v>0</v>
      </c>
      <c r="AE16" s="10" t="n">
        <v>66000000</v>
      </c>
      <c r="AF16" s="10" t="n">
        <v>760</v>
      </c>
      <c r="AG16" s="12" t="n">
        <v>1.595800819395363e-06</v>
      </c>
    </row>
    <row r="17">
      <c r="A17" t="inlineStr">
        <is>
          <t>한화에어로스페이스 (012450)</t>
        </is>
      </c>
      <c r="B17" t="inlineStr">
        <is>
          <t>항공기,우주선 및 부품 제조업</t>
        </is>
      </c>
      <c r="C17" s="7" t="n">
        <v>784000</v>
      </c>
      <c r="D17" s="5" t="n">
        <v>16000</v>
      </c>
      <c r="E17" s="13" t="n">
        <v>0.0208</v>
      </c>
      <c r="F17" s="7" t="n">
        <v>40425392000000</v>
      </c>
      <c r="G17" s="5" t="n">
        <v>5311000000</v>
      </c>
      <c r="H17" s="5" t="n">
        <v>6709</v>
      </c>
      <c r="I17" s="6" t="n">
        <v>0.0001313778231266131</v>
      </c>
      <c r="J17" s="5" t="n">
        <v>-3343000000</v>
      </c>
      <c r="K17" s="5" t="n">
        <v>-4228</v>
      </c>
      <c r="L17" s="6" t="n">
        <v>-8.26955493715435e-05</v>
      </c>
      <c r="M17" s="5" t="n">
        <v>-460000000</v>
      </c>
      <c r="N17" s="5" t="n">
        <v>-587</v>
      </c>
      <c r="O17" s="6" t="n">
        <v>-1.137898675169309e-05</v>
      </c>
      <c r="P17" s="5" t="n">
        <v>0</v>
      </c>
      <c r="Q17" s="5" t="n">
        <v>0</v>
      </c>
      <c r="R17" s="6" t="n">
        <v>0</v>
      </c>
      <c r="S17" s="5" t="n">
        <v>-1973000000</v>
      </c>
      <c r="T17" s="5" t="n">
        <v>-2500</v>
      </c>
      <c r="U17" s="6" t="n">
        <v>-4.880595839367495e-05</v>
      </c>
      <c r="V17" s="5" t="n">
        <v>-1000000</v>
      </c>
      <c r="W17" s="5" t="n">
        <v>-1</v>
      </c>
      <c r="X17" s="6" t="n">
        <v>-2.473692772107194e-08</v>
      </c>
      <c r="Y17" s="5" t="n">
        <v>-14294000000</v>
      </c>
      <c r="Z17" s="5" t="n">
        <v>-18124</v>
      </c>
      <c r="AA17" s="6" t="n">
        <v>-0.0003535896448450024</v>
      </c>
      <c r="AB17" s="5" t="n">
        <v>0</v>
      </c>
      <c r="AC17" s="5" t="n">
        <v>0</v>
      </c>
      <c r="AD17" s="6" t="n">
        <v>0</v>
      </c>
      <c r="AE17" s="5" t="n">
        <v>-173000000</v>
      </c>
      <c r="AF17" s="5" t="n">
        <v>-220</v>
      </c>
      <c r="AG17" s="6" t="n">
        <v>-4.279488495745446e-06</v>
      </c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61800</v>
      </c>
      <c r="D18" s="10" t="n">
        <v>2900</v>
      </c>
      <c r="E18" s="11" t="n">
        <v>0.0492</v>
      </c>
      <c r="F18" s="9" t="n">
        <v>39586669800000</v>
      </c>
      <c r="G18" s="10" t="n">
        <v>3343000000</v>
      </c>
      <c r="H18" s="10" t="n">
        <v>54870</v>
      </c>
      <c r="I18" s="12" t="n">
        <v>8.444761877898607e-05</v>
      </c>
      <c r="J18" s="10" t="n">
        <v>-1919000000</v>
      </c>
      <c r="K18" s="10" t="n">
        <v>-31331</v>
      </c>
      <c r="L18" s="12" t="n">
        <v>-4.847591398051876e-05</v>
      </c>
      <c r="M18" s="10" t="n">
        <v>-1177000000</v>
      </c>
      <c r="N18" s="10" t="n">
        <v>-19354</v>
      </c>
      <c r="O18" s="12" t="n">
        <v>-2.973223072176685e-05</v>
      </c>
      <c r="P18" s="10" t="n">
        <v>146000000</v>
      </c>
      <c r="Q18" s="10" t="n">
        <v>2408</v>
      </c>
      <c r="R18" s="12" t="n">
        <v>3.688110182988921e-06</v>
      </c>
      <c r="S18" s="10" t="n">
        <v>122000000</v>
      </c>
      <c r="T18" s="10" t="n">
        <v>1998</v>
      </c>
      <c r="U18" s="12" t="n">
        <v>3.081845495374304e-06</v>
      </c>
      <c r="V18" s="10" t="n">
        <v>-11000000</v>
      </c>
      <c r="W18" s="10" t="n">
        <v>-187</v>
      </c>
      <c r="X18" s="12" t="n">
        <v>-2.778713151566996e-07</v>
      </c>
      <c r="Y18" s="10" t="n">
        <v>-426000000</v>
      </c>
      <c r="Z18" s="10" t="n">
        <v>-7174</v>
      </c>
      <c r="AA18" s="12" t="n">
        <v>-1.076119820515945e-05</v>
      </c>
      <c r="AB18" s="10" t="n">
        <v>0</v>
      </c>
      <c r="AC18" s="10" t="n">
        <v>0</v>
      </c>
      <c r="AD18" s="12" t="n">
        <v>0</v>
      </c>
      <c r="AE18" s="10" t="n">
        <v>-680000000</v>
      </c>
      <c r="AF18" s="10" t="n">
        <v>-11100</v>
      </c>
      <c r="AG18" s="12" t="n">
        <v>-1.717749948241415e-05</v>
      </c>
    </row>
    <row r="19">
      <c r="A19" t="inlineStr">
        <is>
          <t>SK (034730)</t>
        </is>
      </c>
      <c r="B19" t="inlineStr">
        <is>
          <t>기타 금융업</t>
        </is>
      </c>
      <c r="C19" s="7" t="n">
        <v>539000</v>
      </c>
      <c r="D19" s="5" t="n">
        <v>41500</v>
      </c>
      <c r="E19" s="13" t="n">
        <v>0.0834</v>
      </c>
      <c r="F19" s="7" t="n">
        <v>39078578000000</v>
      </c>
      <c r="G19" s="5" t="n">
        <v>-10215000000</v>
      </c>
      <c r="H19" s="5" t="n">
        <v>-18997</v>
      </c>
      <c r="I19" s="6" t="n">
        <v>-0.000261396410074082</v>
      </c>
      <c r="J19" s="5" t="n">
        <v>6095000000</v>
      </c>
      <c r="K19" s="5" t="n">
        <v>11280</v>
      </c>
      <c r="L19" s="6" t="n">
        <v>0.0001559678041509085</v>
      </c>
      <c r="M19" s="5" t="n">
        <v>1614000000</v>
      </c>
      <c r="N19" s="5" t="n">
        <v>2920</v>
      </c>
      <c r="O19" s="6" t="n">
        <v>4.130140047572867e-05</v>
      </c>
      <c r="P19" s="5" t="n">
        <v>0</v>
      </c>
      <c r="Q19" s="5" t="n">
        <v>0</v>
      </c>
      <c r="R19" s="6" t="n">
        <v>0</v>
      </c>
      <c r="S19" s="5" t="n">
        <v>3289000000</v>
      </c>
      <c r="T19" s="5" t="n">
        <v>6038</v>
      </c>
      <c r="U19" s="6" t="n">
        <v>8.416375846633928e-05</v>
      </c>
      <c r="V19" s="5" t="n">
        <v>31000000</v>
      </c>
      <c r="W19" s="5" t="n">
        <v>57</v>
      </c>
      <c r="X19" s="6" t="n">
        <v>7.932734911695097e-07</v>
      </c>
      <c r="Y19" s="5" t="n">
        <v>31047000000</v>
      </c>
      <c r="Z19" s="5" t="n">
        <v>57071</v>
      </c>
      <c r="AA19" s="6" t="n">
        <v>0.0007944761961399926</v>
      </c>
      <c r="AB19" s="5" t="n">
        <v>0</v>
      </c>
      <c r="AC19" s="5" t="n">
        <v>0</v>
      </c>
      <c r="AD19" s="6" t="n">
        <v>0</v>
      </c>
      <c r="AE19" s="5" t="n">
        <v>-9000000</v>
      </c>
      <c r="AF19" s="5" t="n">
        <v>-29</v>
      </c>
      <c r="AG19" s="6" t="n">
        <v>-2.303052071137287e-07</v>
      </c>
    </row>
    <row r="20">
      <c r="A20" s="8" t="inlineStr">
        <is>
          <t>현대모비스 (012330)</t>
        </is>
      </c>
      <c r="B20" s="8" t="inlineStr">
        <is>
          <t>자동차 신품 부품 제조업</t>
        </is>
      </c>
      <c r="C20" s="9" t="n">
        <v>351500</v>
      </c>
      <c r="D20" s="10" t="n">
        <v>19000</v>
      </c>
      <c r="E20" s="11" t="n">
        <v>0.0571</v>
      </c>
      <c r="F20" s="9" t="n">
        <v>31571730000000</v>
      </c>
      <c r="G20" s="10" t="n">
        <v>-2271000000</v>
      </c>
      <c r="H20" s="10" t="n">
        <v>-6473</v>
      </c>
      <c r="I20" s="12" t="n">
        <v>-7.193143993059614e-05</v>
      </c>
      <c r="J20" s="10" t="n">
        <v>7082000000</v>
      </c>
      <c r="K20" s="10" t="n">
        <v>20084</v>
      </c>
      <c r="L20" s="12" t="n">
        <v>0.0002243146004352628</v>
      </c>
      <c r="M20" s="10" t="n">
        <v>363000000</v>
      </c>
      <c r="N20" s="10" t="n">
        <v>1031</v>
      </c>
      <c r="O20" s="12" t="n">
        <v>1.149762778282977e-05</v>
      </c>
      <c r="P20" s="10" t="n">
        <v>0</v>
      </c>
      <c r="Q20" s="10" t="n">
        <v>1</v>
      </c>
      <c r="R20" s="12" t="n">
        <v>0</v>
      </c>
      <c r="S20" s="10" t="n">
        <v>959000000</v>
      </c>
      <c r="T20" s="10" t="n">
        <v>2725</v>
      </c>
      <c r="U20" s="12" t="n">
        <v>3.03752756025723e-05</v>
      </c>
      <c r="V20" s="10" t="n">
        <v>-1000000</v>
      </c>
      <c r="W20" s="10" t="n">
        <v>-2</v>
      </c>
      <c r="X20" s="12" t="n">
        <v>-3.167390573782305e-08</v>
      </c>
      <c r="Y20" s="10" t="n">
        <v>-2094000000</v>
      </c>
      <c r="Z20" s="10" t="n">
        <v>-5977</v>
      </c>
      <c r="AA20" s="12" t="n">
        <v>-6.632515861500146e-05</v>
      </c>
      <c r="AB20" s="10" t="n">
        <v>0</v>
      </c>
      <c r="AC20" s="10" t="n">
        <v>0</v>
      </c>
      <c r="AD20" s="12" t="n">
        <v>0</v>
      </c>
      <c r="AE20" s="10" t="n">
        <v>275000000</v>
      </c>
      <c r="AF20" s="10" t="n">
        <v>786</v>
      </c>
      <c r="AG20" s="12" t="n">
        <v>8.710324077901338e-06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115200</v>
      </c>
      <c r="D21" s="5" t="n">
        <v>1900</v>
      </c>
      <c r="E21" s="13" t="n">
        <v>0.0168</v>
      </c>
      <c r="F21" s="7" t="n">
        <v>31215628800000</v>
      </c>
      <c r="G21" s="5" t="n">
        <v>11302000000</v>
      </c>
      <c r="H21" s="5" t="n">
        <v>97128</v>
      </c>
      <c r="I21" s="6" t="n">
        <v>0.0003620622244200956</v>
      </c>
      <c r="J21" s="5" t="n">
        <v>-1302000000</v>
      </c>
      <c r="K21" s="5" t="n">
        <v>-11289</v>
      </c>
      <c r="L21" s="6" t="n">
        <v>-4.17098757914497e-05</v>
      </c>
      <c r="M21" s="5" t="n">
        <v>1178000000</v>
      </c>
      <c r="N21" s="5" t="n">
        <v>10137</v>
      </c>
      <c r="O21" s="6" t="n">
        <v>3.773750666845449e-05</v>
      </c>
      <c r="P21" s="5" t="n">
        <v>-2000000</v>
      </c>
      <c r="Q21" s="5" t="n">
        <v>-18</v>
      </c>
      <c r="R21" s="6" t="n">
        <v>-6.407046972572918e-08</v>
      </c>
      <c r="S21" s="5" t="n">
        <v>40000000</v>
      </c>
      <c r="T21" s="5" t="n">
        <v>341</v>
      </c>
      <c r="U21" s="6" t="n">
        <v>1.281409394514584e-06</v>
      </c>
      <c r="V21" s="5" t="n">
        <v>-981000000</v>
      </c>
      <c r="W21" s="5" t="n">
        <v>-8453</v>
      </c>
      <c r="X21" s="6" t="n">
        <v>-3.142656540047016e-05</v>
      </c>
      <c r="Y21" s="5" t="n">
        <v>-3721000000</v>
      </c>
      <c r="Z21" s="5" t="n">
        <v>-32082</v>
      </c>
      <c r="AA21" s="6" t="n">
        <v>-0.0001192031089247191</v>
      </c>
      <c r="AB21" s="5" t="n">
        <v>0</v>
      </c>
      <c r="AC21" s="5" t="n">
        <v>0</v>
      </c>
      <c r="AD21" s="6" t="n">
        <v>0</v>
      </c>
      <c r="AE21" s="5" t="n">
        <v>342000000</v>
      </c>
      <c r="AF21" s="5" t="n">
        <v>2950</v>
      </c>
      <c r="AG21" s="6" t="n">
        <v>1.095605032309969e-05</v>
      </c>
    </row>
    <row r="22">
      <c r="A22" s="8" t="inlineStr">
        <is>
          <t>HD현대중공업 (329180)</t>
        </is>
      </c>
      <c r="B22" s="8" t="inlineStr">
        <is>
          <t>선박 및 보트 건조업</t>
        </is>
      </c>
      <c r="C22" s="9" t="n">
        <v>284500</v>
      </c>
      <c r="D22" s="10" t="n">
        <v>-7000</v>
      </c>
      <c r="E22" s="11" t="n">
        <v>-0.024</v>
      </c>
      <c r="F22" s="9" t="n">
        <v>29861404500000</v>
      </c>
      <c r="G22" s="10" t="n">
        <v>1260000000</v>
      </c>
      <c r="H22" s="10" t="n">
        <v>4305</v>
      </c>
      <c r="I22" s="12" t="n">
        <v>4.219493426707373e-05</v>
      </c>
      <c r="J22" s="10" t="n">
        <v>-5191000000</v>
      </c>
      <c r="K22" s="10" t="n">
        <v>-18033</v>
      </c>
      <c r="L22" s="12" t="n">
        <v>-0.00017383643157173</v>
      </c>
      <c r="M22" s="10" t="n">
        <v>-3138000000</v>
      </c>
      <c r="N22" s="10" t="n">
        <v>-10998</v>
      </c>
      <c r="O22" s="12" t="n">
        <v>-0.0001050854791508551</v>
      </c>
      <c r="P22" s="10" t="n">
        <v>0</v>
      </c>
      <c r="Q22" s="10" t="n">
        <v>0</v>
      </c>
      <c r="R22" s="12" t="n">
        <v>0</v>
      </c>
      <c r="S22" s="10" t="n">
        <v>-1872000000</v>
      </c>
      <c r="T22" s="10" t="n">
        <v>-6500</v>
      </c>
      <c r="U22" s="12" t="n">
        <v>-6.26896166253667e-05</v>
      </c>
      <c r="V22" s="10" t="n">
        <v>-19000000</v>
      </c>
      <c r="W22" s="10" t="n">
        <v>-68</v>
      </c>
      <c r="X22" s="12" t="n">
        <v>-6.362728183130167e-07</v>
      </c>
      <c r="Y22" s="10" t="n">
        <v>-14917000000</v>
      </c>
      <c r="Z22" s="10" t="n">
        <v>-51752</v>
      </c>
      <c r="AA22" s="12" t="n">
        <v>-0.0004995411384618564</v>
      </c>
      <c r="AB22" s="10" t="n">
        <v>0</v>
      </c>
      <c r="AC22" s="10" t="n">
        <v>0</v>
      </c>
      <c r="AD22" s="12" t="n">
        <v>0</v>
      </c>
      <c r="AE22" s="10" t="n">
        <v>181000000</v>
      </c>
      <c r="AF22" s="10" t="n">
        <v>625</v>
      </c>
      <c r="AG22" s="12" t="n">
        <v>6.061335795508212e-06</v>
      </c>
    </row>
    <row r="23">
      <c r="A23" t="inlineStr">
        <is>
          <t>삼성화재 (000810)</t>
        </is>
      </c>
      <c r="B23" t="inlineStr">
        <is>
          <t>보험업</t>
        </is>
      </c>
      <c r="C23" s="7" t="n">
        <v>629000</v>
      </c>
      <c r="D23" s="5" t="n">
        <v>32000</v>
      </c>
      <c r="E23" s="13" t="n">
        <v>0.0536</v>
      </c>
      <c r="F23" s="7" t="n">
        <v>28082963000000</v>
      </c>
      <c r="G23" s="5" t="n">
        <v>-2309000000</v>
      </c>
      <c r="H23" s="5" t="n">
        <v>-3683</v>
      </c>
      <c r="I23" s="6" t="n">
        <v>-8.222066880905695e-05</v>
      </c>
      <c r="J23" s="5" t="n">
        <v>-411000000</v>
      </c>
      <c r="K23" s="5" t="n">
        <v>-645</v>
      </c>
      <c r="L23" s="6" t="n">
        <v>-1.463520783045578e-05</v>
      </c>
      <c r="M23" s="5" t="n">
        <v>-67000000</v>
      </c>
      <c r="N23" s="5" t="n">
        <v>-106</v>
      </c>
      <c r="O23" s="6" t="n">
        <v>-2.385788137811526e-06</v>
      </c>
      <c r="P23" s="5" t="n">
        <v>0</v>
      </c>
      <c r="Q23" s="5" t="n">
        <v>0</v>
      </c>
      <c r="R23" s="6" t="n">
        <v>0</v>
      </c>
      <c r="S23" s="5" t="n">
        <v>888000000</v>
      </c>
      <c r="T23" s="5" t="n">
        <v>1389</v>
      </c>
      <c r="U23" s="6" t="n">
        <v>3.16205950205468e-05</v>
      </c>
      <c r="V23" s="5" t="n">
        <v>-1000000</v>
      </c>
      <c r="W23" s="5" t="n">
        <v>-1</v>
      </c>
      <c r="X23" s="6" t="n">
        <v>-3.560877817629144e-08</v>
      </c>
      <c r="Y23" s="5" t="n">
        <v>343000000</v>
      </c>
      <c r="Z23" s="5" t="n">
        <v>564</v>
      </c>
      <c r="AA23" s="6" t="n">
        <v>1.221381091446796e-05</v>
      </c>
      <c r="AB23" s="5" t="n">
        <v>0</v>
      </c>
      <c r="AC23" s="5" t="n">
        <v>0</v>
      </c>
      <c r="AD23" s="6" t="n">
        <v>0</v>
      </c>
      <c r="AE23" s="5" t="n">
        <v>-42000000</v>
      </c>
      <c r="AF23" s="5" t="n">
        <v>-65</v>
      </c>
      <c r="AG23" s="6" t="n">
        <v>-1.49556868340424e-06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178400</v>
      </c>
      <c r="D24" s="10" t="n">
        <v>4100</v>
      </c>
      <c r="E24" s="11" t="n">
        <v>0.0235</v>
      </c>
      <c r="F24" s="9" t="n">
        <v>27136067200000</v>
      </c>
      <c r="G24" s="10" t="n">
        <v>7052000000</v>
      </c>
      <c r="H24" s="10" t="n">
        <v>38052</v>
      </c>
      <c r="I24" s="12" t="n">
        <v>0.0002598755356855838</v>
      </c>
      <c r="J24" s="10" t="n">
        <v>1967000000</v>
      </c>
      <c r="K24" s="10" t="n">
        <v>10385</v>
      </c>
      <c r="L24" s="12" t="n">
        <v>7.248655398376962e-05</v>
      </c>
      <c r="M24" s="10" t="n">
        <v>-8057000000</v>
      </c>
      <c r="N24" s="10" t="n">
        <v>-45484</v>
      </c>
      <c r="O24" s="12" t="n">
        <v>-0.0002969111161399247</v>
      </c>
      <c r="P24" s="10" t="n">
        <v>37000000</v>
      </c>
      <c r="Q24" s="10" t="n">
        <v>201</v>
      </c>
      <c r="R24" s="12" t="n">
        <v>1.363498981901106e-06</v>
      </c>
      <c r="S24" s="10" t="n">
        <v>-1300000000</v>
      </c>
      <c r="T24" s="10" t="n">
        <v>-7349</v>
      </c>
      <c r="U24" s="12" t="n">
        <v>-4.790672098571454e-05</v>
      </c>
      <c r="V24" s="10" t="n">
        <v>-32000000</v>
      </c>
      <c r="W24" s="10" t="n">
        <v>-181</v>
      </c>
      <c r="X24" s="12" t="n">
        <v>-1.179242362725281e-06</v>
      </c>
      <c r="Y24" s="10" t="n">
        <v>-29653000000</v>
      </c>
      <c r="Z24" s="10" t="n">
        <v>-164555</v>
      </c>
      <c r="AA24" s="12" t="n">
        <v>-0.001092752305684149</v>
      </c>
      <c r="AB24" s="10" t="n">
        <v>0</v>
      </c>
      <c r="AC24" s="10" t="n">
        <v>0</v>
      </c>
      <c r="AD24" s="12" t="n">
        <v>0</v>
      </c>
      <c r="AE24" s="10" t="n">
        <v>370000000</v>
      </c>
      <c r="AF24" s="10" t="n">
        <v>2034</v>
      </c>
      <c r="AG24" s="12" t="n">
        <v>1.363498981901106e-05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162200</v>
      </c>
      <c r="D25" s="5" t="n">
        <v>4700</v>
      </c>
      <c r="E25" s="13" t="n">
        <v>0.0298</v>
      </c>
      <c r="F25" s="7" t="n">
        <v>26419784800000</v>
      </c>
      <c r="G25" s="5" t="n">
        <v>-2635000000</v>
      </c>
      <c r="H25" s="5" t="n">
        <v>-17088</v>
      </c>
      <c r="I25" s="6" t="n">
        <v>-9.973586158809287e-05</v>
      </c>
      <c r="J25" s="5" t="n">
        <v>3578000000</v>
      </c>
      <c r="K25" s="5" t="n">
        <v>21956</v>
      </c>
      <c r="L25" s="6" t="n">
        <v>0.0001354288093974179</v>
      </c>
      <c r="M25" s="5" t="n">
        <v>-7249000000</v>
      </c>
      <c r="N25" s="5" t="n">
        <v>-44725</v>
      </c>
      <c r="O25" s="6" t="n">
        <v>-0.0002743777080273568</v>
      </c>
      <c r="P25" s="5" t="n">
        <v>1000000</v>
      </c>
      <c r="Q25" s="5" t="n">
        <v>7</v>
      </c>
      <c r="R25" s="6" t="n">
        <v>3.785042185506371e-08</v>
      </c>
      <c r="S25" s="5" t="n">
        <v>300000000</v>
      </c>
      <c r="T25" s="5" t="n">
        <v>1828</v>
      </c>
      <c r="U25" s="6" t="n">
        <v>1.135512655651911e-05</v>
      </c>
      <c r="V25" s="5" t="n">
        <v>82000000</v>
      </c>
      <c r="W25" s="5" t="n">
        <v>505</v>
      </c>
      <c r="X25" s="6" t="n">
        <v>3.103734592115224e-06</v>
      </c>
      <c r="Y25" s="5" t="n">
        <v>-6243000000</v>
      </c>
      <c r="Z25" s="5" t="n">
        <v>-38449</v>
      </c>
      <c r="AA25" s="6" t="n">
        <v>-0.0002363001836411627</v>
      </c>
      <c r="AB25" s="5" t="n">
        <v>0</v>
      </c>
      <c r="AC25" s="5" t="n">
        <v>0</v>
      </c>
      <c r="AD25" s="6" t="n">
        <v>0</v>
      </c>
      <c r="AE25" s="5" t="n">
        <v>-726000000</v>
      </c>
      <c r="AF25" s="5" t="n">
        <v>-4583</v>
      </c>
      <c r="AG25" s="6" t="n">
        <v>-2.747940626677625e-05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164500</v>
      </c>
      <c r="D26" s="10" t="n">
        <v>6400</v>
      </c>
      <c r="E26" s="11" t="n">
        <v>0.0405</v>
      </c>
      <c r="F26" s="9" t="n">
        <v>24675000000000</v>
      </c>
      <c r="G26" s="10" t="n">
        <v>4001000000</v>
      </c>
      <c r="H26" s="10" t="n">
        <v>24394</v>
      </c>
      <c r="I26" s="12" t="n">
        <v>0.0001621479229989869</v>
      </c>
      <c r="J26" s="10" t="n">
        <v>503000000</v>
      </c>
      <c r="K26" s="10" t="n">
        <v>3045</v>
      </c>
      <c r="L26" s="12" t="n">
        <v>2.038500506585613e-05</v>
      </c>
      <c r="M26" s="10" t="n">
        <v>-312000000</v>
      </c>
      <c r="N26" s="10" t="n">
        <v>-1875</v>
      </c>
      <c r="O26" s="12" t="n">
        <v>-1.264437689969605e-05</v>
      </c>
      <c r="P26" s="10" t="n">
        <v>-462000000</v>
      </c>
      <c r="Q26" s="10" t="n">
        <v>-2800</v>
      </c>
      <c r="R26" s="12" t="n">
        <v>-1.872340425531915e-05</v>
      </c>
      <c r="S26" s="10" t="n">
        <v>-196000000</v>
      </c>
      <c r="T26" s="10" t="n">
        <v>-1187</v>
      </c>
      <c r="U26" s="12" t="n">
        <v>-7.943262411347517e-06</v>
      </c>
      <c r="V26" s="10" t="n">
        <v>-1000000</v>
      </c>
      <c r="W26" s="10" t="n">
        <v>-6</v>
      </c>
      <c r="X26" s="12" t="n">
        <v>-4.052684903748733e-08</v>
      </c>
      <c r="Y26" s="10" t="n">
        <v>5179000000</v>
      </c>
      <c r="Z26" s="10" t="n">
        <v>31611</v>
      </c>
      <c r="AA26" s="12" t="n">
        <v>0.0002098885511651469</v>
      </c>
      <c r="AB26" s="10" t="n">
        <v>0</v>
      </c>
      <c r="AC26" s="10" t="n">
        <v>0</v>
      </c>
      <c r="AD26" s="12" t="n">
        <v>0</v>
      </c>
      <c r="AE26" s="10" t="n">
        <v>169000000</v>
      </c>
      <c r="AF26" s="10" t="n">
        <v>1034</v>
      </c>
      <c r="AG26" s="12" t="n">
        <v>6.849037487335359e-06</v>
      </c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139500</v>
      </c>
      <c r="D27" s="5" t="n">
        <v>1000</v>
      </c>
      <c r="E27" s="13" t="n">
        <v>0.0072</v>
      </c>
      <c r="F27" s="7" t="n">
        <v>23582754000000</v>
      </c>
      <c r="G27" s="5" t="n">
        <v>10072000000</v>
      </c>
      <c r="H27" s="5" t="n">
        <v>73061</v>
      </c>
      <c r="I27" s="6" t="n">
        <v>0.0004270917637524439</v>
      </c>
      <c r="J27" s="5" t="n">
        <v>-4649000000</v>
      </c>
      <c r="K27" s="5" t="n">
        <v>-34017</v>
      </c>
      <c r="L27" s="6" t="n">
        <v>-0.0001971355847582517</v>
      </c>
      <c r="M27" s="5" t="n">
        <v>-1646000000</v>
      </c>
      <c r="N27" s="5" t="n">
        <v>-12088</v>
      </c>
      <c r="O27" s="6" t="n">
        <v>-6.979676758702567e-05</v>
      </c>
      <c r="P27" s="5" t="n">
        <v>0</v>
      </c>
      <c r="Q27" s="5" t="n">
        <v>1</v>
      </c>
      <c r="R27" s="6" t="n">
        <v>0</v>
      </c>
      <c r="S27" s="5" t="n">
        <v>23000000</v>
      </c>
      <c r="T27" s="5" t="n">
        <v>117</v>
      </c>
      <c r="U27" s="6" t="n">
        <v>9.752889760033964e-07</v>
      </c>
      <c r="V27" s="5" t="n">
        <v>-14000000</v>
      </c>
      <c r="W27" s="5" t="n">
        <v>-100</v>
      </c>
      <c r="X27" s="6" t="n">
        <v>-5.936541593064152e-07</v>
      </c>
      <c r="Y27" s="5" t="n">
        <v>-4653000000</v>
      </c>
      <c r="Z27" s="5" t="n">
        <v>-33948</v>
      </c>
      <c r="AA27" s="6" t="n">
        <v>-0.0001973052002323393</v>
      </c>
      <c r="AB27" s="5" t="n">
        <v>0</v>
      </c>
      <c r="AC27" s="5" t="n">
        <v>0</v>
      </c>
      <c r="AD27" s="6" t="n">
        <v>0</v>
      </c>
      <c r="AE27" s="5" t="n">
        <v>-11248000000</v>
      </c>
      <c r="AF27" s="5" t="n">
        <v>-81996</v>
      </c>
      <c r="AG27" s="6" t="n">
        <v>-0.0004769587131341827</v>
      </c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281500</v>
      </c>
      <c r="D28" s="10" t="n">
        <v>5500</v>
      </c>
      <c r="E28" s="11" t="n">
        <v>0.0199</v>
      </c>
      <c r="F28" s="9" t="n">
        <v>22306341500000</v>
      </c>
      <c r="G28" s="10" t="n">
        <v>3043000000</v>
      </c>
      <c r="H28" s="10" t="n">
        <v>10740</v>
      </c>
      <c r="I28" s="12" t="n">
        <v>0.0001364186054445549</v>
      </c>
      <c r="J28" s="10" t="n">
        <v>1690000000</v>
      </c>
      <c r="K28" s="10" t="n">
        <v>5973</v>
      </c>
      <c r="L28" s="12" t="n">
        <v>7.576320841317703e-05</v>
      </c>
      <c r="M28" s="10" t="n">
        <v>-166000000</v>
      </c>
      <c r="N28" s="10" t="n">
        <v>-589</v>
      </c>
      <c r="O28" s="12" t="n">
        <v>-7.441829938809106e-06</v>
      </c>
      <c r="P28" s="10" t="n">
        <v>-1000000</v>
      </c>
      <c r="Q28" s="10" t="n">
        <v>-2</v>
      </c>
      <c r="R28" s="12" t="n">
        <v>-4.483030083619942e-08</v>
      </c>
      <c r="S28" s="10" t="n">
        <v>118000000</v>
      </c>
      <c r="T28" s="10" t="n">
        <v>414</v>
      </c>
      <c r="U28" s="12" t="n">
        <v>5.289975498671532e-06</v>
      </c>
      <c r="V28" s="10" t="n">
        <v>-61000000</v>
      </c>
      <c r="W28" s="10" t="n">
        <v>-217</v>
      </c>
      <c r="X28" s="12" t="n">
        <v>-2.734648351008165e-06</v>
      </c>
      <c r="Y28" s="10" t="n">
        <v>-86000000</v>
      </c>
      <c r="Z28" s="10" t="n">
        <v>-318</v>
      </c>
      <c r="AA28" s="12" t="n">
        <v>-3.855405871913151e-06</v>
      </c>
      <c r="AB28" s="10" t="n">
        <v>0</v>
      </c>
      <c r="AC28" s="10" t="n">
        <v>0</v>
      </c>
      <c r="AD28" s="12" t="n">
        <v>0</v>
      </c>
      <c r="AE28" s="10" t="n">
        <v>-66000000</v>
      </c>
      <c r="AF28" s="10" t="n">
        <v>-235</v>
      </c>
      <c r="AG28" s="12" t="n">
        <v>-2.958799855189162e-06</v>
      </c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30000</v>
      </c>
      <c r="D29" s="5" t="n">
        <v>1150</v>
      </c>
      <c r="E29" s="13" t="n">
        <v>0.0399</v>
      </c>
      <c r="F29" s="7" t="n">
        <v>22103580000000</v>
      </c>
      <c r="G29" s="5" t="n">
        <v>4185000000</v>
      </c>
      <c r="H29" s="5" t="n">
        <v>138805</v>
      </c>
      <c r="I29" s="6" t="n">
        <v>0.0001893358451436374</v>
      </c>
      <c r="J29" s="5" t="n">
        <v>354000000</v>
      </c>
      <c r="K29" s="5" t="n">
        <v>11730</v>
      </c>
      <c r="L29" s="6" t="n">
        <v>1.601550518060875e-05</v>
      </c>
      <c r="M29" s="5" t="n">
        <v>1146000000</v>
      </c>
      <c r="N29" s="5" t="n">
        <v>38296</v>
      </c>
      <c r="O29" s="6" t="n">
        <v>5.184680490671647e-05</v>
      </c>
      <c r="P29" s="5" t="n">
        <v>0</v>
      </c>
      <c r="Q29" s="5" t="n">
        <v>0</v>
      </c>
      <c r="R29" s="6" t="n">
        <v>0</v>
      </c>
      <c r="S29" s="5" t="n">
        <v>330000000</v>
      </c>
      <c r="T29" s="5" t="n">
        <v>11000</v>
      </c>
      <c r="U29" s="6" t="n">
        <v>1.492970821921155e-05</v>
      </c>
      <c r="V29" s="5" t="n">
        <v>-138000000</v>
      </c>
      <c r="W29" s="5" t="n">
        <v>-4570</v>
      </c>
      <c r="X29" s="6" t="n">
        <v>-6.243332528033921e-06</v>
      </c>
      <c r="Y29" s="5" t="n">
        <v>2921000000</v>
      </c>
      <c r="Z29" s="5" t="n">
        <v>97530</v>
      </c>
      <c r="AA29" s="6" t="n">
        <v>0.0001321505385100513</v>
      </c>
      <c r="AB29" s="5" t="n">
        <v>0</v>
      </c>
      <c r="AC29" s="5" t="n">
        <v>0</v>
      </c>
      <c r="AD29" s="6" t="n">
        <v>0</v>
      </c>
      <c r="AE29" s="5" t="n">
        <v>-14000000</v>
      </c>
      <c r="AF29" s="5" t="n">
        <v>-470</v>
      </c>
      <c r="AG29" s="6" t="n">
        <v>-6.333815608150354e-07</v>
      </c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22100</v>
      </c>
      <c r="D30" s="10" t="n">
        <v>-300</v>
      </c>
      <c r="E30" s="11" t="n">
        <v>-0.0134</v>
      </c>
      <c r="F30" s="9" t="n">
        <v>20845537700000</v>
      </c>
      <c r="G30" s="10" t="n">
        <v>416000000</v>
      </c>
      <c r="H30" s="10" t="n">
        <v>18049</v>
      </c>
      <c r="I30" s="12" t="n">
        <v>1.995630940237152e-05</v>
      </c>
      <c r="J30" s="10" t="n">
        <v>-1590000000</v>
      </c>
      <c r="K30" s="10" t="n">
        <v>-71181</v>
      </c>
      <c r="L30" s="12" t="n">
        <v>-7.627531718694884e-05</v>
      </c>
      <c r="M30" s="10" t="n">
        <v>-4000000</v>
      </c>
      <c r="N30" s="10" t="n">
        <v>-197</v>
      </c>
      <c r="O30" s="12" t="n">
        <v>-1.918875904074185e-07</v>
      </c>
      <c r="P30" s="10" t="n">
        <v>0</v>
      </c>
      <c r="Q30" s="10" t="n">
        <v>0</v>
      </c>
      <c r="R30" s="12" t="n">
        <v>0</v>
      </c>
      <c r="S30" s="10" t="n">
        <v>-440000000</v>
      </c>
      <c r="T30" s="10" t="n">
        <v>-19785</v>
      </c>
      <c r="U30" s="12" t="n">
        <v>-2.110763494481603e-05</v>
      </c>
      <c r="V30" s="10" t="n">
        <v>0</v>
      </c>
      <c r="W30" s="10" t="n">
        <v>0</v>
      </c>
      <c r="X30" s="12" t="n">
        <v>0</v>
      </c>
      <c r="Y30" s="10" t="n">
        <v>-1607000000</v>
      </c>
      <c r="Z30" s="10" t="n">
        <v>-72155</v>
      </c>
      <c r="AA30" s="12" t="n">
        <v>-7.709083944618037e-05</v>
      </c>
      <c r="AB30" s="10" t="n">
        <v>0</v>
      </c>
      <c r="AC30" s="10" t="n">
        <v>0</v>
      </c>
      <c r="AD30" s="12" t="n">
        <v>0</v>
      </c>
      <c r="AE30" s="10" t="n">
        <v>0</v>
      </c>
      <c r="AF30" s="10" t="n">
        <v>10</v>
      </c>
      <c r="AG30" s="12" t="n">
        <v>0</v>
      </c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123100</v>
      </c>
      <c r="D31" s="5" t="n">
        <v>100</v>
      </c>
      <c r="E31" s="13" t="n">
        <v>0.0008</v>
      </c>
      <c r="F31" s="7" t="n">
        <v>20600415700000</v>
      </c>
      <c r="G31" s="5" t="n">
        <v>4854000000</v>
      </c>
      <c r="H31" s="5" t="n">
        <v>39624</v>
      </c>
      <c r="I31" s="6" t="n">
        <v>0.0002356263131136717</v>
      </c>
      <c r="J31" s="5" t="n">
        <v>-1711000000</v>
      </c>
      <c r="K31" s="5" t="n">
        <v>-13940</v>
      </c>
      <c r="L31" s="6" t="n">
        <v>-8.305657637772815e-05</v>
      </c>
      <c r="M31" s="5" t="n">
        <v>-3642000000</v>
      </c>
      <c r="N31" s="5" t="n">
        <v>-29688</v>
      </c>
      <c r="O31" s="6" t="n">
        <v>-0.0001767925488998749</v>
      </c>
      <c r="P31" s="5" t="n">
        <v>0</v>
      </c>
      <c r="Q31" s="5" t="n">
        <v>0</v>
      </c>
      <c r="R31" s="6" t="n">
        <v>0</v>
      </c>
      <c r="S31" s="5" t="n">
        <v>-508000000</v>
      </c>
      <c r="T31" s="5" t="n">
        <v>-4144</v>
      </c>
      <c r="U31" s="6" t="n">
        <v>-2.465969655165745e-05</v>
      </c>
      <c r="V31" s="5" t="n">
        <v>-236000000</v>
      </c>
      <c r="W31" s="5" t="n">
        <v>-1924</v>
      </c>
      <c r="X31" s="6" t="n">
        <v>-1.14560795003763e-05</v>
      </c>
      <c r="Y31" s="5" t="n">
        <v>-6226000000</v>
      </c>
      <c r="Z31" s="5" t="n">
        <v>-50793</v>
      </c>
      <c r="AA31" s="6" t="n">
        <v>-0.0003022269108870459</v>
      </c>
      <c r="AB31" s="5" t="n">
        <v>0</v>
      </c>
      <c r="AC31" s="5" t="n">
        <v>0</v>
      </c>
      <c r="AD31" s="6" t="n">
        <v>0</v>
      </c>
      <c r="AE31" s="5" t="n">
        <v>108000000</v>
      </c>
      <c r="AF31" s="5" t="n">
        <v>884</v>
      </c>
      <c r="AG31" s="6" t="n">
        <v>5.242612652714576e-06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187400</v>
      </c>
      <c r="D32" s="10" t="n">
        <v>700</v>
      </c>
      <c r="E32" s="11" t="n">
        <v>0.0037</v>
      </c>
      <c r="F32" s="9" t="n">
        <v>19453994000000</v>
      </c>
      <c r="G32" s="10" t="n">
        <v>2407000000</v>
      </c>
      <c r="H32" s="10" t="n">
        <v>12675</v>
      </c>
      <c r="I32" s="12" t="n">
        <v>0.0001237278062283766</v>
      </c>
      <c r="J32" s="10" t="n">
        <v>-2210000000</v>
      </c>
      <c r="K32" s="10" t="n">
        <v>-11709</v>
      </c>
      <c r="L32" s="12" t="n">
        <v>-0.0001136013509616586</v>
      </c>
      <c r="M32" s="10" t="n">
        <v>830000000</v>
      </c>
      <c r="N32" s="10" t="n">
        <v>4366</v>
      </c>
      <c r="O32" s="12" t="n">
        <v>4.26647607684057e-05</v>
      </c>
      <c r="P32" s="10" t="n">
        <v>-1000000</v>
      </c>
      <c r="Q32" s="10" t="n">
        <v>-3</v>
      </c>
      <c r="R32" s="12" t="n">
        <v>-5.140332622699483e-08</v>
      </c>
      <c r="S32" s="10" t="n">
        <v>-872000000</v>
      </c>
      <c r="T32" s="10" t="n">
        <v>-4612</v>
      </c>
      <c r="U32" s="12" t="n">
        <v>-4.482370046993949e-05</v>
      </c>
      <c r="V32" s="10" t="n">
        <v>0</v>
      </c>
      <c r="W32" s="10" t="n">
        <v>-2</v>
      </c>
      <c r="X32" s="12" t="n">
        <v>0</v>
      </c>
      <c r="Y32" s="10" t="n">
        <v>-4892000000</v>
      </c>
      <c r="Z32" s="10" t="n">
        <v>-25878</v>
      </c>
      <c r="AA32" s="12" t="n">
        <v>-0.0002514650719024587</v>
      </c>
      <c r="AB32" s="10" t="n">
        <v>0</v>
      </c>
      <c r="AC32" s="10" t="n">
        <v>0</v>
      </c>
      <c r="AD32" s="12" t="n">
        <v>0</v>
      </c>
      <c r="AE32" s="10" t="n">
        <v>12053000000</v>
      </c>
      <c r="AF32" s="10" t="n">
        <v>63757</v>
      </c>
      <c r="AG32" s="12" t="n">
        <v>0.0006195642910139686</v>
      </c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203500</v>
      </c>
      <c r="D33" s="5" t="n">
        <v>12100</v>
      </c>
      <c r="E33" s="13" t="n">
        <v>0.06320000000000001</v>
      </c>
      <c r="F33" s="7" t="n">
        <v>19395992000000</v>
      </c>
      <c r="G33" s="5" t="n">
        <v>15326000000</v>
      </c>
      <c r="H33" s="5" t="n">
        <v>75756</v>
      </c>
      <c r="I33" s="6" t="n">
        <v>0.0007901632460974411</v>
      </c>
      <c r="J33" s="5" t="n">
        <v>584000000</v>
      </c>
      <c r="K33" s="5" t="n">
        <v>2878</v>
      </c>
      <c r="L33" s="6" t="n">
        <v>3.010931330555302e-05</v>
      </c>
      <c r="M33" s="5" t="n">
        <v>-2029000000</v>
      </c>
      <c r="N33" s="5" t="n">
        <v>-10070</v>
      </c>
      <c r="O33" s="6" t="n">
        <v>-0.0001046092409194642</v>
      </c>
      <c r="P33" s="5" t="n">
        <v>0</v>
      </c>
      <c r="Q33" s="5" t="n">
        <v>0</v>
      </c>
      <c r="R33" s="6" t="n">
        <v>0</v>
      </c>
      <c r="S33" s="5" t="n">
        <v>513000000</v>
      </c>
      <c r="T33" s="5" t="n">
        <v>2539</v>
      </c>
      <c r="U33" s="6" t="n">
        <v>2.644876322902175e-05</v>
      </c>
      <c r="V33" s="5" t="n">
        <v>0</v>
      </c>
      <c r="W33" s="5" t="n">
        <v>0</v>
      </c>
      <c r="X33" s="6" t="n">
        <v>0</v>
      </c>
      <c r="Y33" s="5" t="n">
        <v>-5924000000</v>
      </c>
      <c r="Z33" s="5" t="n">
        <v>-29462</v>
      </c>
      <c r="AA33" s="6" t="n">
        <v>-0.0003054239246953701</v>
      </c>
      <c r="AB33" s="5" t="n">
        <v>0</v>
      </c>
      <c r="AC33" s="5" t="n">
        <v>0</v>
      </c>
      <c r="AD33" s="6" t="n">
        <v>0</v>
      </c>
      <c r="AE33" s="5" t="n">
        <v>103000000</v>
      </c>
      <c r="AF33" s="5" t="n">
        <v>513</v>
      </c>
      <c r="AG33" s="6" t="n">
        <v>5.31037546313692e-06</v>
      </c>
    </row>
    <row r="34">
      <c r="A34" s="8" t="inlineStr">
        <is>
          <t>효성중공업 (298040)</t>
        </is>
      </c>
      <c r="B34" s="8" t="inlineStr">
        <is>
          <t>전동기, 발전기 및 전기 변환 · 공급 · 제어 장치 제조업</t>
        </is>
      </c>
      <c r="C34" s="9" t="n">
        <v>2003000</v>
      </c>
      <c r="D34" s="10" t="n">
        <v>89000</v>
      </c>
      <c r="E34" s="11" t="n">
        <v>0.04650000000000001</v>
      </c>
      <c r="F34" s="9" t="n">
        <v>18675972000000</v>
      </c>
      <c r="G34" s="10" t="n">
        <v>505000000</v>
      </c>
      <c r="H34" s="10" t="n">
        <v>259</v>
      </c>
      <c r="I34" s="12" t="n">
        <v>2.704009194273797e-05</v>
      </c>
      <c r="J34" s="10" t="n">
        <v>1693000000</v>
      </c>
      <c r="K34" s="10" t="n">
        <v>852</v>
      </c>
      <c r="L34" s="12" t="n">
        <v>9.065123892882255e-05</v>
      </c>
      <c r="M34" s="10" t="n">
        <v>8560000000</v>
      </c>
      <c r="N34" s="10" t="n">
        <v>4300</v>
      </c>
      <c r="O34" s="12" t="n">
        <v>0.0004583429446135387</v>
      </c>
      <c r="P34" s="10" t="n">
        <v>0</v>
      </c>
      <c r="Q34" s="10" t="n">
        <v>0</v>
      </c>
      <c r="R34" s="12" t="n">
        <v>0</v>
      </c>
      <c r="S34" s="10" t="n">
        <v>87000000</v>
      </c>
      <c r="T34" s="10" t="n">
        <v>41</v>
      </c>
      <c r="U34" s="12" t="n">
        <v>4.65839207726377e-06</v>
      </c>
      <c r="V34" s="10" t="n">
        <v>-2000000</v>
      </c>
      <c r="W34" s="10" t="n">
        <v>-1</v>
      </c>
      <c r="X34" s="12" t="n">
        <v>-1.070894730405464e-07</v>
      </c>
      <c r="Y34" s="10" t="n">
        <v>-2921000000</v>
      </c>
      <c r="Z34" s="10" t="n">
        <v>-1460</v>
      </c>
      <c r="AA34" s="12" t="n">
        <v>-0.0001564041753757181</v>
      </c>
      <c r="AB34" s="10" t="n">
        <v>0</v>
      </c>
      <c r="AC34" s="10" t="n">
        <v>0</v>
      </c>
      <c r="AD34" s="12" t="n">
        <v>0</v>
      </c>
      <c r="AE34" s="10" t="n">
        <v>-84000000</v>
      </c>
      <c r="AF34" s="10" t="n">
        <v>-42</v>
      </c>
      <c r="AG34" s="12" t="n">
        <v>-4.49775786770295e-06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886000</v>
      </c>
      <c r="D35" s="5" t="n">
        <v>30000</v>
      </c>
      <c r="E35" s="13" t="n">
        <v>0.035</v>
      </c>
      <c r="F35" s="7" t="n">
        <v>18492592000000</v>
      </c>
      <c r="G35" s="5" t="n">
        <v>302000000</v>
      </c>
      <c r="H35" s="5" t="n">
        <v>338</v>
      </c>
      <c r="I35" s="6" t="n">
        <v>1.633086373181218e-05</v>
      </c>
      <c r="J35" s="5" t="n">
        <v>103000000</v>
      </c>
      <c r="K35" s="5" t="n">
        <v>113</v>
      </c>
      <c r="L35" s="6" t="n">
        <v>5.569797895286934e-06</v>
      </c>
      <c r="M35" s="5" t="n">
        <v>-44000000</v>
      </c>
      <c r="N35" s="5" t="n">
        <v>-49</v>
      </c>
      <c r="O35" s="6" t="n">
        <v>-2.379331139734224e-06</v>
      </c>
      <c r="P35" s="5" t="n">
        <v>178000000</v>
      </c>
      <c r="Q35" s="5" t="n">
        <v>200</v>
      </c>
      <c r="R35" s="6" t="n">
        <v>9.625475974379363e-06</v>
      </c>
      <c r="S35" s="5" t="n">
        <v>13000000</v>
      </c>
      <c r="T35" s="5" t="n">
        <v>14</v>
      </c>
      <c r="U35" s="6" t="n">
        <v>7.029842003760208e-07</v>
      </c>
      <c r="V35" s="5" t="n">
        <v>-21000000</v>
      </c>
      <c r="W35" s="5" t="n">
        <v>-24</v>
      </c>
      <c r="X35" s="6" t="n">
        <v>-1.13558986214588e-06</v>
      </c>
      <c r="Y35" s="5" t="n">
        <v>123000000</v>
      </c>
      <c r="Z35" s="5" t="n">
        <v>139</v>
      </c>
      <c r="AA35" s="6" t="n">
        <v>6.651312049711582e-06</v>
      </c>
      <c r="AB35" s="5" t="n">
        <v>0</v>
      </c>
      <c r="AC35" s="5" t="n">
        <v>0</v>
      </c>
      <c r="AD35" s="6" t="n">
        <v>0</v>
      </c>
      <c r="AE35" s="5" t="n">
        <v>-133000000</v>
      </c>
      <c r="AF35" s="5" t="n">
        <v>-149</v>
      </c>
      <c r="AG35" s="6" t="n">
        <v>-7.192069126923906e-06</v>
      </c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28600</v>
      </c>
      <c r="D36" s="10" t="n">
        <v>750</v>
      </c>
      <c r="E36" s="11" t="n">
        <v>0.0269</v>
      </c>
      <c r="F36" s="9" t="n">
        <v>18360170400000</v>
      </c>
      <c r="G36" s="10" t="n">
        <v>3849000000</v>
      </c>
      <c r="H36" s="10" t="n">
        <v>134601</v>
      </c>
      <c r="I36" s="12" t="n">
        <v>0.0002096385772105906</v>
      </c>
      <c r="J36" s="10" t="n">
        <v>-1532000000</v>
      </c>
      <c r="K36" s="10" t="n">
        <v>-53545</v>
      </c>
      <c r="L36" s="12" t="n">
        <v>-8.344149137090797e-05</v>
      </c>
      <c r="M36" s="10" t="n">
        <v>1416000000</v>
      </c>
      <c r="N36" s="10" t="n">
        <v>49174</v>
      </c>
      <c r="O36" s="12" t="n">
        <v>7.712346722010816e-05</v>
      </c>
      <c r="P36" s="10" t="n">
        <v>0</v>
      </c>
      <c r="Q36" s="10" t="n">
        <v>0</v>
      </c>
      <c r="R36" s="12" t="n">
        <v>0</v>
      </c>
      <c r="S36" s="10" t="n">
        <v>47000000</v>
      </c>
      <c r="T36" s="10" t="n">
        <v>1656</v>
      </c>
      <c r="U36" s="12" t="n">
        <v>2.559889095582686e-06</v>
      </c>
      <c r="V36" s="10" t="n">
        <v>0</v>
      </c>
      <c r="W36" s="10" t="n">
        <v>-5</v>
      </c>
      <c r="X36" s="12" t="n">
        <v>0</v>
      </c>
      <c r="Y36" s="10" t="n">
        <v>14000000</v>
      </c>
      <c r="Z36" s="10" t="n">
        <v>1198</v>
      </c>
      <c r="AA36" s="12" t="n">
        <v>7.625201561310128e-07</v>
      </c>
      <c r="AB36" s="10" t="n">
        <v>0</v>
      </c>
      <c r="AC36" s="10" t="n">
        <v>0</v>
      </c>
      <c r="AD36" s="12" t="n">
        <v>0</v>
      </c>
      <c r="AE36" s="10" t="n">
        <v>913000000</v>
      </c>
      <c r="AF36" s="10" t="n">
        <v>31871</v>
      </c>
      <c r="AG36" s="12" t="n">
        <v>4.972720732482962e-05</v>
      </c>
    </row>
    <row r="37">
      <c r="A37" t="inlineStr">
        <is>
          <t>LG화학 (051910)</t>
        </is>
      </c>
      <c r="B37" t="inlineStr">
        <is>
          <t>기초 화학물질 제조업</t>
        </is>
      </c>
      <c r="C37" s="7" t="n">
        <v>244000</v>
      </c>
      <c r="D37" s="5" t="n">
        <v>15500</v>
      </c>
      <c r="E37" s="13" t="n">
        <v>0.0678</v>
      </c>
      <c r="F37" s="7" t="n">
        <v>17224448000000</v>
      </c>
      <c r="G37" s="5" t="n">
        <v>2482000000</v>
      </c>
      <c r="H37" s="5" t="n">
        <v>10526</v>
      </c>
      <c r="I37" s="6" t="n">
        <v>0.0001440975060565076</v>
      </c>
      <c r="J37" s="5" t="n">
        <v>3102000000</v>
      </c>
      <c r="K37" s="5" t="n">
        <v>13136</v>
      </c>
      <c r="L37" s="6" t="n">
        <v>0.0001800928540641767</v>
      </c>
      <c r="M37" s="5" t="n">
        <v>-84000000</v>
      </c>
      <c r="N37" s="5" t="n">
        <v>-360</v>
      </c>
      <c r="O37" s="6" t="n">
        <v>-4.876789084910007e-06</v>
      </c>
      <c r="P37" s="5" t="n">
        <v>0</v>
      </c>
      <c r="Q37" s="5" t="n">
        <v>0</v>
      </c>
      <c r="R37" s="6" t="n">
        <v>0</v>
      </c>
      <c r="S37" s="5" t="n">
        <v>1087000000</v>
      </c>
      <c r="T37" s="5" t="n">
        <v>4602</v>
      </c>
      <c r="U37" s="6" t="n">
        <v>6.310797303925211e-05</v>
      </c>
      <c r="V37" s="5" t="n">
        <v>0</v>
      </c>
      <c r="W37" s="5" t="n">
        <v>-1</v>
      </c>
      <c r="X37" s="6" t="n">
        <v>0</v>
      </c>
      <c r="Y37" s="5" t="n">
        <v>-4187000000</v>
      </c>
      <c r="Z37" s="5" t="n">
        <v>-17769</v>
      </c>
      <c r="AA37" s="6" t="n">
        <v>-0.0002430847130775976</v>
      </c>
      <c r="AB37" s="5" t="n">
        <v>0</v>
      </c>
      <c r="AC37" s="5" t="n">
        <v>0</v>
      </c>
      <c r="AD37" s="6" t="n">
        <v>0</v>
      </c>
      <c r="AE37" s="5" t="n">
        <v>-32000000</v>
      </c>
      <c r="AF37" s="5" t="n">
        <v>-137</v>
      </c>
      <c r="AG37" s="6" t="n">
        <v>-1.85782441329905e-06</v>
      </c>
    </row>
    <row r="38">
      <c r="A38" s="8" t="inlineStr">
        <is>
          <t>삼성에스디에스 (018260)</t>
        </is>
      </c>
      <c r="B38" s="8" t="inlineStr">
        <is>
          <t>컴퓨터 프로그래밍, 시스템 통합 및 관리업</t>
        </is>
      </c>
      <c r="C38" s="9" t="n">
        <v>222500</v>
      </c>
      <c r="D38" s="10" t="n">
        <v>7500</v>
      </c>
      <c r="E38" s="11" t="n">
        <v>0.0349</v>
      </c>
      <c r="F38" s="9" t="n">
        <v>17216382500000</v>
      </c>
      <c r="G38" s="10" t="n">
        <v>2942000000</v>
      </c>
      <c r="H38" s="10" t="n">
        <v>13221</v>
      </c>
      <c r="I38" s="12" t="n">
        <v>0.0001708837498237507</v>
      </c>
      <c r="J38" s="10" t="n">
        <v>-1170000000</v>
      </c>
      <c r="K38" s="10" t="n">
        <v>-5288</v>
      </c>
      <c r="L38" s="12" t="n">
        <v>-6.79585272922462e-05</v>
      </c>
      <c r="M38" s="10" t="n">
        <v>373000000</v>
      </c>
      <c r="N38" s="10" t="n">
        <v>1677</v>
      </c>
      <c r="O38" s="12" t="n">
        <v>2.166541083761354e-05</v>
      </c>
      <c r="P38" s="10" t="n">
        <v>699000000</v>
      </c>
      <c r="Q38" s="10" t="n">
        <v>3166</v>
      </c>
      <c r="R38" s="12" t="n">
        <v>4.060086374126504e-05</v>
      </c>
      <c r="S38" s="10" t="n">
        <v>567000000</v>
      </c>
      <c r="T38" s="10" t="n">
        <v>2547</v>
      </c>
      <c r="U38" s="12" t="n">
        <v>3.293374784162701e-05</v>
      </c>
      <c r="V38" s="10" t="n">
        <v>-1000000</v>
      </c>
      <c r="W38" s="10" t="n">
        <v>-3</v>
      </c>
      <c r="X38" s="12" t="n">
        <v>-5.808421136089419e-08</v>
      </c>
      <c r="Y38" s="10" t="n">
        <v>5663000000</v>
      </c>
      <c r="Z38" s="10" t="n">
        <v>25495</v>
      </c>
      <c r="AA38" s="12" t="n">
        <v>0.0003289308889367438</v>
      </c>
      <c r="AB38" s="10" t="n">
        <v>0</v>
      </c>
      <c r="AC38" s="10" t="n">
        <v>0</v>
      </c>
      <c r="AD38" s="12" t="n">
        <v>0</v>
      </c>
      <c r="AE38" s="10" t="n">
        <v>-14000000</v>
      </c>
      <c r="AF38" s="10" t="n">
        <v>-65</v>
      </c>
      <c r="AG38" s="12" t="n">
        <v>-8.131789590525187e-07</v>
      </c>
    </row>
    <row r="39">
      <c r="A39" t="inlineStr">
        <is>
          <t>HD한국조선해양 (009540)</t>
        </is>
      </c>
      <c r="B39" t="inlineStr">
        <is>
          <t>기타 금융업</t>
        </is>
      </c>
      <c r="C39" s="7" t="n">
        <v>241000</v>
      </c>
      <c r="D39" s="5" t="n">
        <v>-5500</v>
      </c>
      <c r="E39" s="13" t="n">
        <v>-0.0223</v>
      </c>
      <c r="F39" s="7" t="n">
        <v>17056293000000</v>
      </c>
      <c r="G39" s="5" t="n">
        <v>176000000</v>
      </c>
      <c r="H39" s="5" t="n">
        <v>701</v>
      </c>
      <c r="I39" s="6" t="n">
        <v>1.031877208019351e-05</v>
      </c>
      <c r="J39" s="5" t="n">
        <v>-635000000</v>
      </c>
      <c r="K39" s="5" t="n">
        <v>-2611</v>
      </c>
      <c r="L39" s="6" t="n">
        <v>-3.722966063024363e-05</v>
      </c>
      <c r="M39" s="5" t="n">
        <v>-4000000</v>
      </c>
      <c r="N39" s="5" t="n">
        <v>-31</v>
      </c>
      <c r="O39" s="6" t="n">
        <v>-2.345175472771252e-07</v>
      </c>
      <c r="P39" s="5" t="n">
        <v>0</v>
      </c>
      <c r="Q39" s="5" t="n">
        <v>0</v>
      </c>
      <c r="R39" s="6" t="n">
        <v>0</v>
      </c>
      <c r="S39" s="5" t="n">
        <v>143000000</v>
      </c>
      <c r="T39" s="5" t="n">
        <v>546</v>
      </c>
      <c r="U39" s="6" t="n">
        <v>8.384002315157226e-06</v>
      </c>
      <c r="V39" s="5" t="n">
        <v>0</v>
      </c>
      <c r="W39" s="5" t="n">
        <v>-2</v>
      </c>
      <c r="X39" s="6" t="n">
        <v>0</v>
      </c>
      <c r="Y39" s="5" t="n">
        <v>-1102000000</v>
      </c>
      <c r="Z39" s="5" t="n">
        <v>-4465</v>
      </c>
      <c r="AA39" s="6" t="n">
        <v>-6.4609584274848e-05</v>
      </c>
      <c r="AB39" s="5" t="n">
        <v>0</v>
      </c>
      <c r="AC39" s="5" t="n">
        <v>0</v>
      </c>
      <c r="AD39" s="6" t="n">
        <v>0</v>
      </c>
      <c r="AE39" s="5" t="n">
        <v>48000000</v>
      </c>
      <c r="AF39" s="5" t="n">
        <v>193</v>
      </c>
      <c r="AG39" s="6" t="n">
        <v>2.814210567325502e-06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78100</v>
      </c>
      <c r="D40" s="10" t="n">
        <v>4600</v>
      </c>
      <c r="E40" s="11" t="n">
        <v>0.0626</v>
      </c>
      <c r="F40" s="9" t="n">
        <v>16775099000000</v>
      </c>
      <c r="G40" s="10" t="n">
        <v>-10237000000</v>
      </c>
      <c r="H40" s="10" t="n">
        <v>-130473</v>
      </c>
      <c r="I40" s="12" t="n">
        <v>-0.0006102497517302282</v>
      </c>
      <c r="J40" s="10" t="n">
        <v>8135000000</v>
      </c>
      <c r="K40" s="10" t="n">
        <v>103858</v>
      </c>
      <c r="L40" s="12" t="n">
        <v>0.0004849449770758432</v>
      </c>
      <c r="M40" s="10" t="n">
        <v>12969000000</v>
      </c>
      <c r="N40" s="10" t="n">
        <v>165078</v>
      </c>
      <c r="O40" s="12" t="n">
        <v>0.0007731101914808372</v>
      </c>
      <c r="P40" s="10" t="n">
        <v>241000000</v>
      </c>
      <c r="Q40" s="10" t="n">
        <v>3091</v>
      </c>
      <c r="R40" s="12" t="n">
        <v>1.436653220347612e-05</v>
      </c>
      <c r="S40" s="10" t="n">
        <v>1901000000</v>
      </c>
      <c r="T40" s="10" t="n">
        <v>24194</v>
      </c>
      <c r="U40" s="12" t="n">
        <v>0.000113322729123685</v>
      </c>
      <c r="V40" s="10" t="n">
        <v>31000000</v>
      </c>
      <c r="W40" s="10" t="n">
        <v>405</v>
      </c>
      <c r="X40" s="12" t="n">
        <v>1.847977171401492e-06</v>
      </c>
      <c r="Y40" s="10" t="n">
        <v>7458000000</v>
      </c>
      <c r="Z40" s="10" t="n">
        <v>95585</v>
      </c>
      <c r="AA40" s="12" t="n">
        <v>0.0004445875401391074</v>
      </c>
      <c r="AB40" s="10" t="n">
        <v>0</v>
      </c>
      <c r="AC40" s="10" t="n">
        <v>0</v>
      </c>
      <c r="AD40" s="12" t="n">
        <v>0</v>
      </c>
      <c r="AE40" s="10" t="n">
        <v>-680000000</v>
      </c>
      <c r="AF40" s="10" t="n">
        <v>-8703</v>
      </c>
      <c r="AG40" s="12" t="n">
        <v>-4.053627343719402e-05</v>
      </c>
    </row>
    <row r="41">
      <c r="A41" t="inlineStr">
        <is>
          <t>HD현대일렉트릭 (267260)</t>
        </is>
      </c>
      <c r="B41" t="inlineStr">
        <is>
          <t>전동기, 발전기 및 전기 변환 · 공급 · 제어 장치 제조업</t>
        </is>
      </c>
      <c r="C41" s="7" t="n">
        <v>464000</v>
      </c>
      <c r="D41" s="5" t="n">
        <v>14000</v>
      </c>
      <c r="E41" s="13" t="n">
        <v>0.0311</v>
      </c>
      <c r="F41" s="7" t="n">
        <v>16725808000000</v>
      </c>
      <c r="G41" s="5" t="n">
        <v>4107000000</v>
      </c>
      <c r="H41" s="5" t="n">
        <v>8976</v>
      </c>
      <c r="I41" s="6" t="n">
        <v>0.0002455486754361882</v>
      </c>
      <c r="J41" s="5" t="n">
        <v>-498000000</v>
      </c>
      <c r="K41" s="5" t="n">
        <v>-1118</v>
      </c>
      <c r="L41" s="6" t="n">
        <v>-2.977434632754364e-05</v>
      </c>
      <c r="M41" s="5" t="n">
        <v>7983000000</v>
      </c>
      <c r="N41" s="5" t="n">
        <v>17270</v>
      </c>
      <c r="O41" s="6" t="n">
        <v>0.0004772863589011664</v>
      </c>
      <c r="P41" s="5" t="n">
        <v>26000000</v>
      </c>
      <c r="Q41" s="5" t="n">
        <v>57</v>
      </c>
      <c r="R41" s="6" t="n">
        <v>1.554483944811515e-06</v>
      </c>
      <c r="S41" s="5" t="n">
        <v>-391000000</v>
      </c>
      <c r="T41" s="5" t="n">
        <v>-847</v>
      </c>
      <c r="U41" s="6" t="n">
        <v>-2.337704701620394e-05</v>
      </c>
      <c r="V41" s="5" t="n">
        <v>81000000</v>
      </c>
      <c r="W41" s="5" t="n">
        <v>176</v>
      </c>
      <c r="X41" s="6" t="n">
        <v>4.842815366528182e-06</v>
      </c>
      <c r="Y41" s="5" t="n">
        <v>-11380000000</v>
      </c>
      <c r="Z41" s="5" t="n">
        <v>-24769</v>
      </c>
      <c r="AA41" s="6" t="n">
        <v>-0.000680385665075194</v>
      </c>
      <c r="AB41" s="5" t="n">
        <v>0</v>
      </c>
      <c r="AC41" s="5" t="n">
        <v>0</v>
      </c>
      <c r="AD41" s="6" t="n">
        <v>0</v>
      </c>
      <c r="AE41" s="5" t="n">
        <v>-530000000</v>
      </c>
      <c r="AF41" s="5" t="n">
        <v>-1163</v>
      </c>
      <c r="AG41" s="6" t="n">
        <v>-3.168755733654243e-05</v>
      </c>
    </row>
    <row r="42">
      <c r="A42" s="8" t="inlineStr">
        <is>
          <t>한화오션 (042660)</t>
        </is>
      </c>
      <c r="B42" s="8" t="inlineStr">
        <is>
          <t>선박 및 보트 건조업</t>
        </is>
      </c>
      <c r="C42" s="9" t="n">
        <v>52500</v>
      </c>
      <c r="D42" s="10" t="n">
        <v>-500</v>
      </c>
      <c r="E42" s="11" t="n">
        <v>-0.009399999999999999</v>
      </c>
      <c r="F42" s="9" t="n">
        <v>16086682500000</v>
      </c>
      <c r="G42" s="10" t="n">
        <v>996000000</v>
      </c>
      <c r="H42" s="10" t="n">
        <v>19006</v>
      </c>
      <c r="I42" s="12" t="n">
        <v>6.19145681528805e-05</v>
      </c>
      <c r="J42" s="10" t="n">
        <v>-1621000000</v>
      </c>
      <c r="K42" s="10" t="n">
        <v>-30959</v>
      </c>
      <c r="L42" s="12" t="n">
        <v>-0.0001007665813010234</v>
      </c>
      <c r="M42" s="10" t="n">
        <v>296000000</v>
      </c>
      <c r="N42" s="10" t="n">
        <v>5648</v>
      </c>
      <c r="O42" s="12" t="n">
        <v>1.840031342696047e-05</v>
      </c>
      <c r="P42" s="10" t="n">
        <v>3000000</v>
      </c>
      <c r="Q42" s="10" t="n">
        <v>61</v>
      </c>
      <c r="R42" s="12" t="n">
        <v>1.864896631110858e-07</v>
      </c>
      <c r="S42" s="10" t="n">
        <v>-1118000000</v>
      </c>
      <c r="T42" s="10" t="n">
        <v>-21343</v>
      </c>
      <c r="U42" s="12" t="n">
        <v>-6.949848111939799e-05</v>
      </c>
      <c r="V42" s="10" t="n">
        <v>0</v>
      </c>
      <c r="W42" s="10" t="n">
        <v>-6</v>
      </c>
      <c r="X42" s="12" t="n">
        <v>0</v>
      </c>
      <c r="Y42" s="10" t="n">
        <v>-5802000000</v>
      </c>
      <c r="Z42" s="10" t="n">
        <v>-110930</v>
      </c>
      <c r="AA42" s="12" t="n">
        <v>-0.00036067100845684</v>
      </c>
      <c r="AB42" s="10" t="n">
        <v>0</v>
      </c>
      <c r="AC42" s="10" t="n">
        <v>0</v>
      </c>
      <c r="AD42" s="12" t="n">
        <v>0</v>
      </c>
      <c r="AE42" s="10" t="n">
        <v>326000000</v>
      </c>
      <c r="AF42" s="10" t="n">
        <v>6261</v>
      </c>
      <c r="AG42" s="12" t="n">
        <v>2.026521005807132e-05</v>
      </c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223500</v>
      </c>
      <c r="D43" s="5" t="n">
        <v>5000</v>
      </c>
      <c r="E43" s="13" t="n">
        <v>0.0229</v>
      </c>
      <c r="F43" s="7" t="n">
        <v>15567892500000</v>
      </c>
      <c r="G43" s="5" t="n">
        <v>1551000000</v>
      </c>
      <c r="H43" s="5" t="n">
        <v>6753</v>
      </c>
      <c r="I43" s="6" t="n">
        <v>9.962812885559173e-05</v>
      </c>
      <c r="J43" s="5" t="n">
        <v>1571000000</v>
      </c>
      <c r="K43" s="5" t="n">
        <v>7017</v>
      </c>
      <c r="L43" s="6" t="n">
        <v>0.0001009128242631429</v>
      </c>
      <c r="M43" s="5" t="n">
        <v>-567000000</v>
      </c>
      <c r="N43" s="5" t="n">
        <v>-2556</v>
      </c>
      <c r="O43" s="6" t="n">
        <v>-3.642111480407512e-05</v>
      </c>
      <c r="P43" s="5" t="n">
        <v>0</v>
      </c>
      <c r="Q43" s="5" t="n">
        <v>0</v>
      </c>
      <c r="R43" s="6" t="n">
        <v>0</v>
      </c>
      <c r="S43" s="5" t="n">
        <v>91000000</v>
      </c>
      <c r="T43" s="5" t="n">
        <v>398</v>
      </c>
      <c r="U43" s="6" t="n">
        <v>5.845364104357735e-06</v>
      </c>
      <c r="V43" s="5" t="n">
        <v>0</v>
      </c>
      <c r="W43" s="5" t="n">
        <v>0</v>
      </c>
      <c r="X43" s="6" t="n">
        <v>0</v>
      </c>
      <c r="Y43" s="5" t="n">
        <v>1365000000</v>
      </c>
      <c r="Z43" s="5" t="n">
        <v>6059</v>
      </c>
      <c r="AA43" s="6" t="n">
        <v>8.768046156536601e-05</v>
      </c>
      <c r="AB43" s="5" t="n">
        <v>0</v>
      </c>
      <c r="AC43" s="5" t="n">
        <v>0</v>
      </c>
      <c r="AD43" s="6" t="n">
        <v>0</v>
      </c>
      <c r="AE43" s="5" t="n">
        <v>-37000000</v>
      </c>
      <c r="AF43" s="5" t="n">
        <v>-161</v>
      </c>
      <c r="AG43" s="6" t="n">
        <v>-2.376686503969629e-06</v>
      </c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18860</v>
      </c>
      <c r="D44" s="10" t="n">
        <v>130</v>
      </c>
      <c r="E44" s="11" t="n">
        <v>0.0069</v>
      </c>
      <c r="F44" s="9" t="n">
        <v>15039435500000</v>
      </c>
      <c r="G44" s="10" t="n">
        <v>1940000000</v>
      </c>
      <c r="H44" s="10" t="n">
        <v>101814</v>
      </c>
      <c r="I44" s="12" t="n">
        <v>0.0001289942032731215</v>
      </c>
      <c r="J44" s="10" t="n">
        <v>-415000000</v>
      </c>
      <c r="K44" s="10" t="n">
        <v>-22017</v>
      </c>
      <c r="L44" s="12" t="n">
        <v>-2.759412080327084e-05</v>
      </c>
      <c r="M44" s="10" t="n">
        <v>-58000000</v>
      </c>
      <c r="N44" s="10" t="n">
        <v>-3056</v>
      </c>
      <c r="O44" s="12" t="n">
        <v>-3.85652772672219e-06</v>
      </c>
      <c r="P44" s="10" t="n">
        <v>0</v>
      </c>
      <c r="Q44" s="10" t="n">
        <v>0</v>
      </c>
      <c r="R44" s="12" t="n">
        <v>0</v>
      </c>
      <c r="S44" s="10" t="n">
        <v>32000000</v>
      </c>
      <c r="T44" s="10" t="n">
        <v>1672</v>
      </c>
      <c r="U44" s="12" t="n">
        <v>2.127739435432932e-06</v>
      </c>
      <c r="V44" s="10" t="n">
        <v>51000000</v>
      </c>
      <c r="W44" s="10" t="n">
        <v>2707</v>
      </c>
      <c r="X44" s="12" t="n">
        <v>3.391084725221236e-06</v>
      </c>
      <c r="Y44" s="10" t="n">
        <v>343000000</v>
      </c>
      <c r="Z44" s="10" t="n">
        <v>17956</v>
      </c>
      <c r="AA44" s="12" t="n">
        <v>2.280670707354675e-05</v>
      </c>
      <c r="AB44" s="10" t="n">
        <v>0</v>
      </c>
      <c r="AC44" s="10" t="n">
        <v>0</v>
      </c>
      <c r="AD44" s="12" t="n">
        <v>0</v>
      </c>
      <c r="AE44" s="10" t="n">
        <v>266000000</v>
      </c>
      <c r="AF44" s="10" t="n">
        <v>14092</v>
      </c>
      <c r="AG44" s="12" t="n">
        <v>1.768683405703625e-05</v>
      </c>
    </row>
    <row r="45">
      <c r="A45" t="inlineStr">
        <is>
          <t>LG (003550)</t>
        </is>
      </c>
      <c r="B45" t="inlineStr">
        <is>
          <t>기타 금융업</t>
        </is>
      </c>
      <c r="C45" s="7" t="n">
        <v>99400</v>
      </c>
      <c r="D45" s="5" t="n">
        <v>800</v>
      </c>
      <c r="E45" s="13" t="n">
        <v>0.008100000000000001</v>
      </c>
      <c r="F45" s="7" t="n">
        <v>15028484800000</v>
      </c>
      <c r="G45" s="5" t="n">
        <v>3433000000</v>
      </c>
      <c r="H45" s="5" t="n">
        <v>34193</v>
      </c>
      <c r="I45" s="6" t="n">
        <v>0.0002284328756815191</v>
      </c>
      <c r="J45" s="5" t="n">
        <v>-116000000</v>
      </c>
      <c r="K45" s="5" t="n">
        <v>-1163</v>
      </c>
      <c r="L45" s="6" t="n">
        <v>-7.718675671149496e-06</v>
      </c>
      <c r="M45" s="5" t="n">
        <v>7000000</v>
      </c>
      <c r="N45" s="5" t="n">
        <v>69</v>
      </c>
      <c r="O45" s="6" t="n">
        <v>4.657821525693661e-07</v>
      </c>
      <c r="P45" s="5" t="n">
        <v>0</v>
      </c>
      <c r="Q45" s="5" t="n">
        <v>0</v>
      </c>
      <c r="R45" s="6" t="n">
        <v>0</v>
      </c>
      <c r="S45" s="5" t="n">
        <v>167000000</v>
      </c>
      <c r="T45" s="5" t="n">
        <v>1662</v>
      </c>
      <c r="U45" s="6" t="n">
        <v>1.111223135415488e-05</v>
      </c>
      <c r="V45" s="5" t="n">
        <v>0</v>
      </c>
      <c r="W45" s="5" t="n">
        <v>-1</v>
      </c>
      <c r="X45" s="6" t="n">
        <v>0</v>
      </c>
      <c r="Y45" s="5" t="n">
        <v>-82000000</v>
      </c>
      <c r="Z45" s="5" t="n">
        <v>-827</v>
      </c>
      <c r="AA45" s="6" t="n">
        <v>-5.456305215812575e-06</v>
      </c>
      <c r="AB45" s="5" t="n">
        <v>0</v>
      </c>
      <c r="AC45" s="5" t="n">
        <v>0</v>
      </c>
      <c r="AD45" s="6" t="n">
        <v>0</v>
      </c>
      <c r="AE45" s="5" t="n">
        <v>-68000000</v>
      </c>
      <c r="AF45" s="5" t="n">
        <v>-684</v>
      </c>
      <c r="AG45" s="6" t="n">
        <v>-4.524740910673842e-06</v>
      </c>
    </row>
    <row r="46">
      <c r="A46" s="8" t="inlineStr">
        <is>
          <t>포스코퓨처엠 (003670)</t>
        </is>
      </c>
      <c r="B46" s="8" t="inlineStr">
        <is>
          <t>일차전지 및 이차전지 제조업</t>
        </is>
      </c>
      <c r="C46" s="9" t="n">
        <v>168000</v>
      </c>
      <c r="D46" s="10" t="n">
        <v>7500</v>
      </c>
      <c r="E46" s="11" t="n">
        <v>0.0467</v>
      </c>
      <c r="F46" s="9" t="n">
        <v>14942928000000</v>
      </c>
      <c r="G46" s="10" t="n">
        <v>4752000000</v>
      </c>
      <c r="H46" s="10" t="n">
        <v>28039</v>
      </c>
      <c r="I46" s="12" t="n">
        <v>0.0003180099643122151</v>
      </c>
      <c r="J46" s="10" t="n">
        <v>4295000000</v>
      </c>
      <c r="K46" s="10" t="n">
        <v>25297</v>
      </c>
      <c r="L46" s="12" t="n">
        <v>0.0002874269353369032</v>
      </c>
      <c r="M46" s="10" t="n">
        <v>3200000000</v>
      </c>
      <c r="N46" s="10" t="n">
        <v>18806</v>
      </c>
      <c r="O46" s="12" t="n">
        <v>0.0002141481241159698</v>
      </c>
      <c r="P46" s="10" t="n">
        <v>0</v>
      </c>
      <c r="Q46" s="10" t="n">
        <v>0</v>
      </c>
      <c r="R46" s="12" t="n">
        <v>0</v>
      </c>
      <c r="S46" s="10" t="n">
        <v>-365000000</v>
      </c>
      <c r="T46" s="10" t="n">
        <v>-2171</v>
      </c>
      <c r="U46" s="12" t="n">
        <v>-2.44262704069778e-05</v>
      </c>
      <c r="V46" s="10" t="n">
        <v>0</v>
      </c>
      <c r="W46" s="10" t="n">
        <v>-1</v>
      </c>
      <c r="X46" s="12" t="n">
        <v>0</v>
      </c>
      <c r="Y46" s="10" t="n">
        <v>-2642000000</v>
      </c>
      <c r="Z46" s="10" t="n">
        <v>-15736</v>
      </c>
      <c r="AA46" s="12" t="n">
        <v>-0.0001768060449732475</v>
      </c>
      <c r="AB46" s="10" t="n">
        <v>0</v>
      </c>
      <c r="AC46" s="10" t="n">
        <v>0</v>
      </c>
      <c r="AD46" s="12" t="n">
        <v>0</v>
      </c>
      <c r="AE46" s="10" t="n">
        <v>-5000000</v>
      </c>
      <c r="AF46" s="10" t="n">
        <v>-24</v>
      </c>
      <c r="AG46" s="12" t="n">
        <v>-3.346064439312028e-07</v>
      </c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16530</v>
      </c>
      <c r="D47" s="5" t="n">
        <v>140</v>
      </c>
      <c r="E47" s="13" t="n">
        <v>0.008500000000000001</v>
      </c>
      <c r="F47" s="7" t="n">
        <v>14546400000000</v>
      </c>
      <c r="G47" s="5" t="n">
        <v>4891000000</v>
      </c>
      <c r="H47" s="5" t="n">
        <v>297001</v>
      </c>
      <c r="I47" s="6" t="n">
        <v>0.0003362343947643403</v>
      </c>
      <c r="J47" s="5" t="n">
        <v>-562000000</v>
      </c>
      <c r="K47" s="5" t="n">
        <v>-34089</v>
      </c>
      <c r="L47" s="6" t="n">
        <v>-3.863498872573283e-05</v>
      </c>
      <c r="M47" s="5" t="n">
        <v>-5369000000</v>
      </c>
      <c r="N47" s="5" t="n">
        <v>-326381</v>
      </c>
      <c r="O47" s="6" t="n">
        <v>-0.0003690947588406753</v>
      </c>
      <c r="P47" s="5" t="n">
        <v>0</v>
      </c>
      <c r="Q47" s="5" t="n">
        <v>0</v>
      </c>
      <c r="R47" s="6" t="n">
        <v>0</v>
      </c>
      <c r="S47" s="5" t="n">
        <v>-905000000</v>
      </c>
      <c r="T47" s="5" t="n">
        <v>-54883</v>
      </c>
      <c r="U47" s="6" t="n">
        <v>-6.221470604410713e-05</v>
      </c>
      <c r="V47" s="5" t="n">
        <v>-25000000</v>
      </c>
      <c r="W47" s="5" t="n">
        <v>-1499</v>
      </c>
      <c r="X47" s="6" t="n">
        <v>-1.718638288511247e-06</v>
      </c>
      <c r="Y47" s="5" t="n">
        <v>-2333000000</v>
      </c>
      <c r="Z47" s="5" t="n">
        <v>-141586</v>
      </c>
      <c r="AA47" s="6" t="n">
        <v>-0.0001603833250838695</v>
      </c>
      <c r="AB47" s="5" t="n">
        <v>0</v>
      </c>
      <c r="AC47" s="5" t="n">
        <v>0</v>
      </c>
      <c r="AD47" s="6" t="n">
        <v>0</v>
      </c>
      <c r="AE47" s="5" t="n">
        <v>60000000</v>
      </c>
      <c r="AF47" s="5" t="n">
        <v>3521</v>
      </c>
      <c r="AG47" s="6" t="n">
        <v>4.124731892426992e-06</v>
      </c>
    </row>
    <row r="48">
      <c r="A48" s="8" t="inlineStr">
        <is>
          <t>두산 (000150)</t>
        </is>
      </c>
      <c r="B48" s="8" t="inlineStr">
        <is>
          <t>전자부품 제조업</t>
        </is>
      </c>
      <c r="C48" s="9" t="n">
        <v>1012000</v>
      </c>
      <c r="D48" s="10" t="n">
        <v>60000</v>
      </c>
      <c r="E48" s="11" t="n">
        <v>0.063</v>
      </c>
      <c r="F48" s="9" t="n">
        <v>14407844000000</v>
      </c>
      <c r="G48" s="10" t="n">
        <v>-5366000000</v>
      </c>
      <c r="H48" s="10" t="n">
        <v>-5305</v>
      </c>
      <c r="I48" s="12" t="n">
        <v>-0.0003724360147153176</v>
      </c>
      <c r="J48" s="10" t="n">
        <v>323000000</v>
      </c>
      <c r="K48" s="10" t="n">
        <v>327</v>
      </c>
      <c r="L48" s="12" t="n">
        <v>2.241834378551017e-05</v>
      </c>
      <c r="M48" s="10" t="n">
        <v>495000000</v>
      </c>
      <c r="N48" s="10" t="n">
        <v>501</v>
      </c>
      <c r="O48" s="12" t="n">
        <v>3.43562853678871e-05</v>
      </c>
      <c r="P48" s="10" t="n">
        <v>0</v>
      </c>
      <c r="Q48" s="10" t="n">
        <v>0</v>
      </c>
      <c r="R48" s="12" t="n">
        <v>0</v>
      </c>
      <c r="S48" s="10" t="n">
        <v>494000000</v>
      </c>
      <c r="T48" s="10" t="n">
        <v>489</v>
      </c>
      <c r="U48" s="12" t="n">
        <v>3.428687873078026e-05</v>
      </c>
      <c r="V48" s="10" t="n">
        <v>-1000000</v>
      </c>
      <c r="W48" s="10" t="n">
        <v>-1</v>
      </c>
      <c r="X48" s="12" t="n">
        <v>-6.940663710684263e-08</v>
      </c>
      <c r="Y48" s="10" t="n">
        <v>5310000000</v>
      </c>
      <c r="Z48" s="10" t="n">
        <v>5253</v>
      </c>
      <c r="AA48" s="12" t="n">
        <v>0.0003685492430373344</v>
      </c>
      <c r="AB48" s="10" t="n">
        <v>0</v>
      </c>
      <c r="AC48" s="10" t="n">
        <v>0</v>
      </c>
      <c r="AD48" s="12" t="n">
        <v>0</v>
      </c>
      <c r="AE48" s="10" t="n">
        <v>614000000</v>
      </c>
      <c r="AF48" s="10" t="n">
        <v>627</v>
      </c>
      <c r="AG48" s="12" t="n">
        <v>4.261567518360138e-05</v>
      </c>
    </row>
    <row r="49">
      <c r="A49" t="inlineStr">
        <is>
          <t>미래에셋증권 (006800)</t>
        </is>
      </c>
      <c r="B49" t="inlineStr">
        <is>
          <t>금융 지원 서비스업</t>
        </is>
      </c>
      <c r="C49" s="7" t="n">
        <v>26300</v>
      </c>
      <c r="D49" s="5" t="n">
        <v>1950</v>
      </c>
      <c r="E49" s="13" t="n">
        <v>0.0801</v>
      </c>
      <c r="F49" s="7" t="n">
        <v>14281452300000</v>
      </c>
      <c r="G49" s="5" t="n">
        <v>-344000000</v>
      </c>
      <c r="H49" s="5" t="n">
        <v>-13032</v>
      </c>
      <c r="I49" s="6" t="n">
        <v>-2.408718614702792e-05</v>
      </c>
      <c r="J49" s="5" t="n">
        <v>494000000</v>
      </c>
      <c r="K49" s="5" t="n">
        <v>18932</v>
      </c>
      <c r="L49" s="6" t="n">
        <v>3.459031964137149e-05</v>
      </c>
      <c r="M49" s="5" t="n">
        <v>1169000000</v>
      </c>
      <c r="N49" s="5" t="n">
        <v>44497</v>
      </c>
      <c r="O49" s="6" t="n">
        <v>8.185442036591755e-05</v>
      </c>
      <c r="P49" s="5" t="n">
        <v>0</v>
      </c>
      <c r="Q49" s="5" t="n">
        <v>0</v>
      </c>
      <c r="R49" s="6" t="n">
        <v>0</v>
      </c>
      <c r="S49" s="5" t="n">
        <v>139000000</v>
      </c>
      <c r="T49" s="5" t="n">
        <v>5276</v>
      </c>
      <c r="U49" s="6" t="n">
        <v>9.732903704758374e-06</v>
      </c>
      <c r="V49" s="5" t="n">
        <v>0</v>
      </c>
      <c r="W49" s="5" t="n">
        <v>-10</v>
      </c>
      <c r="X49" s="6" t="n">
        <v>0</v>
      </c>
      <c r="Y49" s="5" t="n">
        <v>3009000000</v>
      </c>
      <c r="Z49" s="5" t="n">
        <v>114799</v>
      </c>
      <c r="AA49" s="6" t="n">
        <v>0.000210692857896532</v>
      </c>
      <c r="AB49" s="5" t="n">
        <v>0</v>
      </c>
      <c r="AC49" s="5" t="n">
        <v>0</v>
      </c>
      <c r="AD49" s="6" t="n">
        <v>0</v>
      </c>
      <c r="AE49" s="5" t="n">
        <v>-12000000</v>
      </c>
      <c r="AF49" s="5" t="n">
        <v>-301</v>
      </c>
      <c r="AG49" s="6" t="n">
        <v>-8.402506795474855e-07</v>
      </c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124900</v>
      </c>
      <c r="D50" s="10" t="n">
        <v>-1500</v>
      </c>
      <c r="E50" s="11" t="n">
        <v>-0.0119</v>
      </c>
      <c r="F50" s="9" t="n">
        <v>14061491800000</v>
      </c>
      <c r="G50" s="10" t="n">
        <v>-1388000000</v>
      </c>
      <c r="H50" s="10" t="n">
        <v>-11256</v>
      </c>
      <c r="I50" s="12" t="n">
        <v>-9.870929910864792e-05</v>
      </c>
      <c r="J50" s="10" t="n">
        <v>-17468000000</v>
      </c>
      <c r="K50" s="10" t="n">
        <v>-143038</v>
      </c>
      <c r="L50" s="12" t="n">
        <v>-0.001242257951606529</v>
      </c>
      <c r="M50" s="10" t="n">
        <v>-4229000000</v>
      </c>
      <c r="N50" s="10" t="n">
        <v>-34670</v>
      </c>
      <c r="O50" s="12" t="n">
        <v>-0.0003007504509585533</v>
      </c>
      <c r="P50" s="10" t="n">
        <v>51000000</v>
      </c>
      <c r="Q50" s="10" t="n">
        <v>415</v>
      </c>
      <c r="R50" s="12" t="n">
        <v>3.626926696355219e-06</v>
      </c>
      <c r="S50" s="10" t="n">
        <v>-2761000000</v>
      </c>
      <c r="T50" s="10" t="n">
        <v>-22638</v>
      </c>
      <c r="U50" s="12" t="n">
        <v>-0.000196351855071309</v>
      </c>
      <c r="V50" s="10" t="n">
        <v>13000000</v>
      </c>
      <c r="W50" s="10" t="n">
        <v>111</v>
      </c>
      <c r="X50" s="12" t="n">
        <v>9.245107265219186e-07</v>
      </c>
      <c r="Y50" s="10" t="n">
        <v>-13864000000</v>
      </c>
      <c r="Z50" s="10" t="n">
        <v>-113399</v>
      </c>
      <c r="AA50" s="12" t="n">
        <v>-0.0009859551317307599</v>
      </c>
      <c r="AB50" s="10" t="n">
        <v>0</v>
      </c>
      <c r="AC50" s="10" t="n">
        <v>0</v>
      </c>
      <c r="AD50" s="12" t="n">
        <v>0</v>
      </c>
      <c r="AE50" s="10" t="n">
        <v>46000000</v>
      </c>
      <c r="AF50" s="10" t="n">
        <v>379</v>
      </c>
      <c r="AG50" s="12" t="n">
        <v>3.271345647692942e-06</v>
      </c>
    </row>
    <row r="51">
      <c r="A51" t="inlineStr">
        <is>
          <t>현대글로비스 (086280)</t>
        </is>
      </c>
      <c r="B51" t="inlineStr">
        <is>
          <t>기타 운송관련 서비스업</t>
        </is>
      </c>
      <c r="C51" s="7" t="n">
        <v>186600</v>
      </c>
      <c r="D51" s="5" t="n">
        <v>6200</v>
      </c>
      <c r="E51" s="13" t="n">
        <v>0.0344</v>
      </c>
      <c r="F51" s="7" t="n">
        <v>13995000000000</v>
      </c>
      <c r="G51" s="5" t="n">
        <v>660000000</v>
      </c>
      <c r="H51" s="5" t="n">
        <v>3501</v>
      </c>
      <c r="I51" s="6" t="n">
        <v>4.715969989281887e-05</v>
      </c>
      <c r="J51" s="5" t="n">
        <v>56000000</v>
      </c>
      <c r="K51" s="5" t="n">
        <v>300</v>
      </c>
      <c r="L51" s="6" t="n">
        <v>4.001429081814934e-06</v>
      </c>
      <c r="M51" s="5" t="n">
        <v>505000000</v>
      </c>
      <c r="N51" s="5" t="n">
        <v>2702</v>
      </c>
      <c r="O51" s="6" t="n">
        <v>3.60843158270811e-05</v>
      </c>
      <c r="P51" s="5" t="n">
        <v>0</v>
      </c>
      <c r="Q51" s="5" t="n">
        <v>0</v>
      </c>
      <c r="R51" s="6" t="n">
        <v>0</v>
      </c>
      <c r="S51" s="5" t="n">
        <v>52000000</v>
      </c>
      <c r="T51" s="5" t="n">
        <v>275</v>
      </c>
      <c r="U51" s="6" t="n">
        <v>3.715612718828153e-06</v>
      </c>
      <c r="V51" s="5" t="n">
        <v>0</v>
      </c>
      <c r="W51" s="5" t="n">
        <v>-1</v>
      </c>
      <c r="X51" s="6" t="n">
        <v>0</v>
      </c>
      <c r="Y51" s="5" t="n">
        <v>-1488000000</v>
      </c>
      <c r="Z51" s="5" t="n">
        <v>-7953</v>
      </c>
      <c r="AA51" s="6" t="n">
        <v>-0.0001063236870310825</v>
      </c>
      <c r="AB51" s="5" t="n">
        <v>0</v>
      </c>
      <c r="AC51" s="5" t="n">
        <v>0</v>
      </c>
      <c r="AD51" s="6" t="n">
        <v>0</v>
      </c>
      <c r="AE51" s="5" t="n">
        <v>-527000000</v>
      </c>
      <c r="AF51" s="5" t="n">
        <v>-2799</v>
      </c>
      <c r="AG51" s="6" t="n">
        <v>-3.76563058235084e-05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29950</v>
      </c>
      <c r="D52" s="10" t="n">
        <v>450</v>
      </c>
      <c r="E52" s="11" t="n">
        <v>0.0153</v>
      </c>
      <c r="F52" s="9" t="n">
        <v>13267850000000</v>
      </c>
      <c r="G52" s="10" t="n">
        <v>2510000000</v>
      </c>
      <c r="H52" s="10" t="n">
        <v>81809</v>
      </c>
      <c r="I52" s="12" t="n">
        <v>0.0001891791058837717</v>
      </c>
      <c r="J52" s="10" t="n">
        <v>-26000000</v>
      </c>
      <c r="K52" s="10" t="n">
        <v>-871</v>
      </c>
      <c r="L52" s="12" t="n">
        <v>-1.95962420437373e-06</v>
      </c>
      <c r="M52" s="10" t="n">
        <v>-1000000</v>
      </c>
      <c r="N52" s="10" t="n">
        <v>-48</v>
      </c>
      <c r="O52" s="12" t="n">
        <v>-7.537016170668194e-08</v>
      </c>
      <c r="P52" s="10" t="n">
        <v>0</v>
      </c>
      <c r="Q52" s="10" t="n">
        <v>0</v>
      </c>
      <c r="R52" s="12" t="n">
        <v>0</v>
      </c>
      <c r="S52" s="10" t="n">
        <v>29000000</v>
      </c>
      <c r="T52" s="10" t="n">
        <v>943</v>
      </c>
      <c r="U52" s="12" t="n">
        <v>2.185734689493776e-06</v>
      </c>
      <c r="V52" s="10" t="n">
        <v>0</v>
      </c>
      <c r="W52" s="10" t="n">
        <v>0</v>
      </c>
      <c r="X52" s="12" t="n">
        <v>0</v>
      </c>
      <c r="Y52" s="10" t="n">
        <v>-1210000000</v>
      </c>
      <c r="Z52" s="10" t="n">
        <v>-40841</v>
      </c>
      <c r="AA52" s="12" t="n">
        <v>-9.119789566508515e-05</v>
      </c>
      <c r="AB52" s="10" t="n">
        <v>0</v>
      </c>
      <c r="AC52" s="10" t="n">
        <v>0</v>
      </c>
      <c r="AD52" s="12" t="n">
        <v>0</v>
      </c>
      <c r="AE52" s="10" t="n">
        <v>-392000000</v>
      </c>
      <c r="AF52" s="10" t="n">
        <v>-13149</v>
      </c>
      <c r="AG52" s="12" t="n">
        <v>-2.954510338901932e-05</v>
      </c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66400</v>
      </c>
      <c r="D53" s="5" t="n">
        <v>3300</v>
      </c>
      <c r="E53" s="13" t="n">
        <v>0.05230000000000001</v>
      </c>
      <c r="F53" s="7" t="n">
        <v>12544221600000</v>
      </c>
      <c r="G53" s="5" t="n">
        <v>2146000000</v>
      </c>
      <c r="H53" s="5" t="n">
        <v>32782</v>
      </c>
      <c r="I53" s="6" t="n">
        <v>0.0001710747839467377</v>
      </c>
      <c r="J53" s="5" t="n">
        <v>1029000000</v>
      </c>
      <c r="K53" s="5" t="n">
        <v>14812</v>
      </c>
      <c r="L53" s="6" t="n">
        <v>8.202980087660441e-05</v>
      </c>
      <c r="M53" s="5" t="n">
        <v>2370000000</v>
      </c>
      <c r="N53" s="5" t="n">
        <v>35871</v>
      </c>
      <c r="O53" s="6" t="n">
        <v>0.0001889316113484475</v>
      </c>
      <c r="P53" s="5" t="n">
        <v>0</v>
      </c>
      <c r="Q53" s="5" t="n">
        <v>0</v>
      </c>
      <c r="R53" s="6" t="n">
        <v>0</v>
      </c>
      <c r="S53" s="5" t="n">
        <v>15000000</v>
      </c>
      <c r="T53" s="5" t="n">
        <v>188</v>
      </c>
      <c r="U53" s="6" t="n">
        <v>1.195769692078781e-06</v>
      </c>
      <c r="V53" s="5" t="n">
        <v>0</v>
      </c>
      <c r="W53" s="5" t="n">
        <v>-3</v>
      </c>
      <c r="X53" s="6" t="n">
        <v>0</v>
      </c>
      <c r="Y53" s="5" t="n">
        <v>-5097000000</v>
      </c>
      <c r="Z53" s="5" t="n">
        <v>-78503</v>
      </c>
      <c r="AA53" s="6" t="n">
        <v>-0.00040632254136837</v>
      </c>
      <c r="AB53" s="5" t="n">
        <v>0</v>
      </c>
      <c r="AC53" s="5" t="n">
        <v>0</v>
      </c>
      <c r="AD53" s="6" t="n">
        <v>0</v>
      </c>
      <c r="AE53" s="5" t="n">
        <v>784000000</v>
      </c>
      <c r="AF53" s="5" t="n">
        <v>11995</v>
      </c>
      <c r="AG53" s="6" t="n">
        <v>6.249889590598431e-05</v>
      </c>
    </row>
    <row r="54">
      <c r="A54" s="8" t="inlineStr">
        <is>
          <t>삼성E&amp;A (028050)</t>
        </is>
      </c>
      <c r="B54" s="8" t="inlineStr">
        <is>
          <t>건축기술, 엔지니어링 및 관련 기술 서비스업</t>
        </is>
      </c>
      <c r="C54" s="9" t="n">
        <v>63700</v>
      </c>
      <c r="D54" s="10" t="n">
        <v>1500</v>
      </c>
      <c r="E54" s="11" t="n">
        <v>0.0241</v>
      </c>
      <c r="F54" s="9" t="n">
        <v>12485200000000</v>
      </c>
      <c r="G54" s="10" t="n">
        <v>1926000000</v>
      </c>
      <c r="H54" s="10" t="n">
        <v>30074</v>
      </c>
      <c r="I54" s="12" t="n">
        <v>0.0001542626469740172</v>
      </c>
      <c r="J54" s="10" t="n">
        <v>-6933000000</v>
      </c>
      <c r="K54" s="10" t="n">
        <v>-108261</v>
      </c>
      <c r="L54" s="12" t="n">
        <v>-0.0005552974722070931</v>
      </c>
      <c r="M54" s="10" t="n">
        <v>-2568000000</v>
      </c>
      <c r="N54" s="10" t="n">
        <v>-40222</v>
      </c>
      <c r="O54" s="12" t="n">
        <v>-0.0002056835292986896</v>
      </c>
      <c r="P54" s="10" t="n">
        <v>-229000000</v>
      </c>
      <c r="Q54" s="10" t="n">
        <v>-3571</v>
      </c>
      <c r="R54" s="12" t="n">
        <v>-1.834171659244546e-05</v>
      </c>
      <c r="S54" s="10" t="n">
        <v>-620000000</v>
      </c>
      <c r="T54" s="10" t="n">
        <v>-9667</v>
      </c>
      <c r="U54" s="12" t="n">
        <v>-4.965879601448115e-05</v>
      </c>
      <c r="V54" s="10" t="n">
        <v>-71000000</v>
      </c>
      <c r="W54" s="10" t="n">
        <v>-1099</v>
      </c>
      <c r="X54" s="12" t="n">
        <v>-5.686733091980906e-06</v>
      </c>
      <c r="Y54" s="10" t="n">
        <v>-2662000000</v>
      </c>
      <c r="Z54" s="10" t="n">
        <v>-40521</v>
      </c>
      <c r="AA54" s="12" t="n">
        <v>-0.0002132124435331432</v>
      </c>
      <c r="AB54" s="10" t="n">
        <v>0</v>
      </c>
      <c r="AC54" s="10" t="n">
        <v>0</v>
      </c>
      <c r="AD54" s="12" t="n">
        <v>0</v>
      </c>
      <c r="AE54" s="10" t="n">
        <v>16136000000</v>
      </c>
      <c r="AF54" s="10" t="n">
        <v>251950</v>
      </c>
      <c r="AG54" s="12" t="n">
        <v>0.001292410213693013</v>
      </c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179400</v>
      </c>
      <c r="D55" s="5" t="n">
        <v>1000</v>
      </c>
      <c r="E55" s="13" t="n">
        <v>0.005600000000000001</v>
      </c>
      <c r="F55" s="7" t="n">
        <v>11750700000000</v>
      </c>
      <c r="G55" s="5" t="n">
        <v>2278000000</v>
      </c>
      <c r="H55" s="5" t="n">
        <v>12566</v>
      </c>
      <c r="I55" s="6" t="n">
        <v>0.0001938607912720093</v>
      </c>
      <c r="J55" s="5" t="n">
        <v>-959000000</v>
      </c>
      <c r="K55" s="5" t="n">
        <v>-5307</v>
      </c>
      <c r="L55" s="6" t="n">
        <v>-8.161215927561763e-05</v>
      </c>
      <c r="M55" s="5" t="n">
        <v>378000000</v>
      </c>
      <c r="N55" s="5" t="n">
        <v>2084</v>
      </c>
      <c r="O55" s="6" t="n">
        <v>3.216829635681279e-05</v>
      </c>
      <c r="P55" s="5" t="n">
        <v>0</v>
      </c>
      <c r="Q55" s="5" t="n">
        <v>0</v>
      </c>
      <c r="R55" s="6" t="n">
        <v>0</v>
      </c>
      <c r="S55" s="5" t="n">
        <v>-344000000</v>
      </c>
      <c r="T55" s="5" t="n">
        <v>-1906</v>
      </c>
      <c r="U55" s="6" t="n">
        <v>-2.92748517109619e-05</v>
      </c>
      <c r="V55" s="5" t="n">
        <v>12000000</v>
      </c>
      <c r="W55" s="5" t="n">
        <v>67</v>
      </c>
      <c r="X55" s="6" t="n">
        <v>1.021215757359136e-06</v>
      </c>
      <c r="Y55" s="5" t="n">
        <v>-2424000000</v>
      </c>
      <c r="Z55" s="5" t="n">
        <v>-13387</v>
      </c>
      <c r="AA55" s="6" t="n">
        <v>-0.0002062855829865455</v>
      </c>
      <c r="AB55" s="5" t="n">
        <v>0</v>
      </c>
      <c r="AC55" s="5" t="n">
        <v>0</v>
      </c>
      <c r="AD55" s="6" t="n">
        <v>0</v>
      </c>
      <c r="AE55" s="5" t="n">
        <v>23000000</v>
      </c>
      <c r="AF55" s="5" t="n">
        <v>127</v>
      </c>
      <c r="AG55" s="6" t="n">
        <v>1.957330201605011e-06</v>
      </c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45200</v>
      </c>
      <c r="D56" s="10" t="n">
        <v>500</v>
      </c>
      <c r="E56" s="11" t="n">
        <v>0.0112</v>
      </c>
      <c r="F56" s="9" t="n">
        <v>11391349200000</v>
      </c>
      <c r="G56" s="10" t="n">
        <v>2612000000</v>
      </c>
      <c r="H56" s="10" t="n">
        <v>57238</v>
      </c>
      <c r="I56" s="12" t="n">
        <v>0.0002292968070893657</v>
      </c>
      <c r="J56" s="10" t="n">
        <v>-3210000000</v>
      </c>
      <c r="K56" s="10" t="n">
        <v>-70628</v>
      </c>
      <c r="L56" s="12" t="n">
        <v>-0.0002817927835975742</v>
      </c>
      <c r="M56" s="10" t="n">
        <v>41000000</v>
      </c>
      <c r="N56" s="10" t="n">
        <v>901</v>
      </c>
      <c r="O56" s="12" t="n">
        <v>3.599222469626337e-06</v>
      </c>
      <c r="P56" s="10" t="n">
        <v>-831000000</v>
      </c>
      <c r="Q56" s="10" t="n">
        <v>-18244</v>
      </c>
      <c r="R56" s="12" t="n">
        <v>-7.295009444535332e-05</v>
      </c>
      <c r="S56" s="10" t="n">
        <v>67000000</v>
      </c>
      <c r="T56" s="10" t="n">
        <v>1470</v>
      </c>
      <c r="U56" s="12" t="n">
        <v>5.881656230852795e-06</v>
      </c>
      <c r="V56" s="10" t="n">
        <v>0</v>
      </c>
      <c r="W56" s="10" t="n">
        <v>-8</v>
      </c>
      <c r="X56" s="12" t="n">
        <v>0</v>
      </c>
      <c r="Y56" s="10" t="n">
        <v>795000000</v>
      </c>
      <c r="Z56" s="10" t="n">
        <v>17454</v>
      </c>
      <c r="AA56" s="12" t="n">
        <v>6.978980154519361e-05</v>
      </c>
      <c r="AB56" s="10" t="n">
        <v>0</v>
      </c>
      <c r="AC56" s="10" t="n">
        <v>0</v>
      </c>
      <c r="AD56" s="12" t="n">
        <v>0</v>
      </c>
      <c r="AE56" s="10" t="n">
        <v>597000000</v>
      </c>
      <c r="AF56" s="10" t="n">
        <v>13127</v>
      </c>
      <c r="AG56" s="12" t="n">
        <v>5.24081905943152e-05</v>
      </c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143900</v>
      </c>
      <c r="D57" s="5" t="n">
        <v>7700</v>
      </c>
      <c r="E57" s="13" t="n">
        <v>0.0565</v>
      </c>
      <c r="F57" s="7" t="n">
        <v>11367092700000</v>
      </c>
      <c r="G57" s="5" t="n">
        <v>-3110000000</v>
      </c>
      <c r="H57" s="5" t="n">
        <v>-21386</v>
      </c>
      <c r="I57" s="6" t="n">
        <v>-0.0002735967834589754</v>
      </c>
      <c r="J57" s="5" t="n">
        <v>118000000</v>
      </c>
      <c r="K57" s="5" t="n">
        <v>815</v>
      </c>
      <c r="L57" s="6" t="n">
        <v>1.038084258783251e-05</v>
      </c>
      <c r="M57" s="5" t="n">
        <v>46000000</v>
      </c>
      <c r="N57" s="5" t="n">
        <v>315</v>
      </c>
      <c r="O57" s="6" t="n">
        <v>4.046769144409283e-06</v>
      </c>
      <c r="P57" s="5" t="n">
        <v>16000000</v>
      </c>
      <c r="Q57" s="5" t="n">
        <v>107</v>
      </c>
      <c r="R57" s="6" t="n">
        <v>1.407571876316272e-06</v>
      </c>
      <c r="S57" s="5" t="n">
        <v>248000000</v>
      </c>
      <c r="T57" s="5" t="n">
        <v>1702</v>
      </c>
      <c r="U57" s="6" t="n">
        <v>2.181736408290222e-05</v>
      </c>
      <c r="V57" s="5" t="n">
        <v>0</v>
      </c>
      <c r="W57" s="5" t="n">
        <v>-3</v>
      </c>
      <c r="X57" s="6" t="n">
        <v>0</v>
      </c>
      <c r="Y57" s="5" t="n">
        <v>-982000000</v>
      </c>
      <c r="Z57" s="5" t="n">
        <v>-7018</v>
      </c>
      <c r="AA57" s="6" t="n">
        <v>-8.63897239089112e-05</v>
      </c>
      <c r="AB57" s="5" t="n">
        <v>0</v>
      </c>
      <c r="AC57" s="5" t="n">
        <v>0</v>
      </c>
      <c r="AD57" s="6" t="n">
        <v>0</v>
      </c>
      <c r="AE57" s="5" t="n">
        <v>-12000000</v>
      </c>
      <c r="AF57" s="5" t="n">
        <v>-75</v>
      </c>
      <c r="AG57" s="6" t="n">
        <v>-1.055678907237204e-06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287500</v>
      </c>
      <c r="D58" s="10" t="n">
        <v>9500</v>
      </c>
      <c r="E58" s="11" t="n">
        <v>0.0342</v>
      </c>
      <c r="F58" s="9" t="n">
        <v>10763425000000</v>
      </c>
      <c r="G58" s="10" t="n">
        <v>1386000000</v>
      </c>
      <c r="H58" s="10" t="n">
        <v>5008</v>
      </c>
      <c r="I58" s="12" t="n">
        <v>0.0001287694205143809</v>
      </c>
      <c r="J58" s="10" t="n">
        <v>-521000000</v>
      </c>
      <c r="K58" s="10" t="n">
        <v>-1845</v>
      </c>
      <c r="L58" s="12" t="n">
        <v>-4.840466673015327e-05</v>
      </c>
      <c r="M58" s="10" t="n">
        <v>215000000</v>
      </c>
      <c r="N58" s="10" t="n">
        <v>737</v>
      </c>
      <c r="O58" s="12" t="n">
        <v>1.997505440879645e-05</v>
      </c>
      <c r="P58" s="10" t="n">
        <v>-191000000</v>
      </c>
      <c r="Q58" s="10" t="n">
        <v>-671</v>
      </c>
      <c r="R58" s="12" t="n">
        <v>-1.774528089339592e-05</v>
      </c>
      <c r="S58" s="10" t="n">
        <v>146000000</v>
      </c>
      <c r="T58" s="10" t="n">
        <v>501</v>
      </c>
      <c r="U58" s="12" t="n">
        <v>1.356445555201992e-05</v>
      </c>
      <c r="V58" s="10" t="n">
        <v>-2000000</v>
      </c>
      <c r="W58" s="10" t="n">
        <v>-6</v>
      </c>
      <c r="X58" s="12" t="n">
        <v>-1.858144596167112e-07</v>
      </c>
      <c r="Y58" s="10" t="n">
        <v>-6306000000</v>
      </c>
      <c r="Z58" s="10" t="n">
        <v>-22152</v>
      </c>
      <c r="AA58" s="12" t="n">
        <v>-0.0005858729911714905</v>
      </c>
      <c r="AB58" s="10" t="n">
        <v>0</v>
      </c>
      <c r="AC58" s="10" t="n">
        <v>0</v>
      </c>
      <c r="AD58" s="12" t="n">
        <v>0</v>
      </c>
      <c r="AE58" s="10" t="n">
        <v>-305000000</v>
      </c>
      <c r="AF58" s="10" t="n">
        <v>-1104</v>
      </c>
      <c r="AG58" s="12" t="n">
        <v>-2.833670509154846e-05</v>
      </c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95600</v>
      </c>
      <c r="D59" s="5" t="n">
        <v>3900</v>
      </c>
      <c r="E59" s="13" t="n">
        <v>0.0425</v>
      </c>
      <c r="F59" s="7" t="n">
        <v>10645538000000</v>
      </c>
      <c r="G59" s="5" t="n">
        <v>-1551000000</v>
      </c>
      <c r="H59" s="5" t="n">
        <v>-16786</v>
      </c>
      <c r="I59" s="6" t="n">
        <v>-0.0001456948441685146</v>
      </c>
      <c r="J59" s="5" t="n">
        <v>-791000000</v>
      </c>
      <c r="K59" s="5" t="n">
        <v>-8265</v>
      </c>
      <c r="L59" s="6" t="n">
        <v>-7.430343116524501e-05</v>
      </c>
      <c r="M59" s="5" t="n">
        <v>260000000</v>
      </c>
      <c r="N59" s="5" t="n">
        <v>2631</v>
      </c>
      <c r="O59" s="6" t="n">
        <v>2.442337813269747e-05</v>
      </c>
      <c r="P59" s="5" t="n">
        <v>-3000000</v>
      </c>
      <c r="Q59" s="5" t="n">
        <v>-29</v>
      </c>
      <c r="R59" s="6" t="n">
        <v>-2.818082092234324e-07</v>
      </c>
      <c r="S59" s="5" t="n">
        <v>3000000</v>
      </c>
      <c r="T59" s="5" t="n">
        <v>21</v>
      </c>
      <c r="U59" s="6" t="n">
        <v>2.818082092234324e-07</v>
      </c>
      <c r="V59" s="5" t="n">
        <v>0</v>
      </c>
      <c r="W59" s="5" t="n">
        <v>0</v>
      </c>
      <c r="X59" s="6" t="n">
        <v>0</v>
      </c>
      <c r="Y59" s="5" t="n">
        <v>-3741000000</v>
      </c>
      <c r="Z59" s="5" t="n">
        <v>-38943</v>
      </c>
      <c r="AA59" s="6" t="n">
        <v>-0.0003514148369016202</v>
      </c>
      <c r="AB59" s="5" t="n">
        <v>0</v>
      </c>
      <c r="AC59" s="5" t="n">
        <v>0</v>
      </c>
      <c r="AD59" s="6" t="n">
        <v>0</v>
      </c>
      <c r="AE59" s="5" t="n">
        <v>791000000</v>
      </c>
      <c r="AF59" s="5" t="n">
        <v>8202</v>
      </c>
      <c r="AG59" s="6" t="n">
        <v>7.430343116524501e-05</v>
      </c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76500</v>
      </c>
      <c r="D60" s="10" t="n">
        <v>2100</v>
      </c>
      <c r="E60" s="11" t="n">
        <v>0.0282</v>
      </c>
      <c r="F60" s="9" t="n">
        <v>10386864000000</v>
      </c>
      <c r="G60" s="10" t="n">
        <v>2494000000</v>
      </c>
      <c r="H60" s="10" t="n">
        <v>32358</v>
      </c>
      <c r="I60" s="12" t="n">
        <v>0.0002401109709340567</v>
      </c>
      <c r="J60" s="10" t="n">
        <v>1122000000</v>
      </c>
      <c r="K60" s="10" t="n">
        <v>14678</v>
      </c>
      <c r="L60" s="12" t="n">
        <v>0.0001080210542854898</v>
      </c>
      <c r="M60" s="10" t="n">
        <v>-469000000</v>
      </c>
      <c r="N60" s="10" t="n">
        <v>-6148</v>
      </c>
      <c r="O60" s="12" t="n">
        <v>-4.515318579313255e-05</v>
      </c>
      <c r="P60" s="10" t="n">
        <v>0</v>
      </c>
      <c r="Q60" s="10" t="n">
        <v>0</v>
      </c>
      <c r="R60" s="12" t="n">
        <v>0</v>
      </c>
      <c r="S60" s="10" t="n">
        <v>8000000</v>
      </c>
      <c r="T60" s="10" t="n">
        <v>108</v>
      </c>
      <c r="U60" s="12" t="n">
        <v>7.702035956184658e-07</v>
      </c>
      <c r="V60" s="10" t="n">
        <v>0</v>
      </c>
      <c r="W60" s="10" t="n">
        <v>1</v>
      </c>
      <c r="X60" s="12" t="n">
        <v>0</v>
      </c>
      <c r="Y60" s="10" t="n">
        <v>1020000000</v>
      </c>
      <c r="Z60" s="10" t="n">
        <v>13082</v>
      </c>
      <c r="AA60" s="12" t="n">
        <v>9.82009584413544e-05</v>
      </c>
      <c r="AB60" s="10" t="n">
        <v>0</v>
      </c>
      <c r="AC60" s="10" t="n">
        <v>0</v>
      </c>
      <c r="AD60" s="12" t="n">
        <v>0</v>
      </c>
      <c r="AE60" s="10" t="n">
        <v>9000000</v>
      </c>
      <c r="AF60" s="10" t="n">
        <v>109</v>
      </c>
      <c r="AG60" s="12" t="n">
        <v>8.66479045070774e-07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101800</v>
      </c>
      <c r="D61" s="5" t="n">
        <v>3100</v>
      </c>
      <c r="E61" s="13" t="n">
        <v>0.0314</v>
      </c>
      <c r="F61" s="7" t="n">
        <v>9922955000000</v>
      </c>
      <c r="G61" s="5" t="n">
        <v>1599000000</v>
      </c>
      <c r="H61" s="5" t="n">
        <v>16015</v>
      </c>
      <c r="I61" s="6" t="n">
        <v>0.0001611415148007826</v>
      </c>
      <c r="J61" s="5" t="n">
        <v>693000000</v>
      </c>
      <c r="K61" s="5" t="n">
        <v>6776</v>
      </c>
      <c r="L61" s="6" t="n">
        <v>6.983806739020785e-05</v>
      </c>
      <c r="M61" s="5" t="n">
        <v>-2558000000</v>
      </c>
      <c r="N61" s="5" t="n">
        <v>-25049</v>
      </c>
      <c r="O61" s="6" t="n">
        <v>-0.000257786113108444</v>
      </c>
      <c r="P61" s="5" t="n">
        <v>0</v>
      </c>
      <c r="Q61" s="5" t="n">
        <v>0</v>
      </c>
      <c r="R61" s="6" t="n">
        <v>0</v>
      </c>
      <c r="S61" s="5" t="n">
        <v>367000000</v>
      </c>
      <c r="T61" s="5" t="n">
        <v>3563</v>
      </c>
      <c r="U61" s="6" t="n">
        <v>3.698495055152421e-05</v>
      </c>
      <c r="V61" s="5" t="n">
        <v>-21000000</v>
      </c>
      <c r="W61" s="5" t="n">
        <v>-206</v>
      </c>
      <c r="X61" s="6" t="n">
        <v>-2.116305072430541e-06</v>
      </c>
      <c r="Y61" s="5" t="n">
        <v>406000000</v>
      </c>
      <c r="Z61" s="5" t="n">
        <v>4028</v>
      </c>
      <c r="AA61" s="6" t="n">
        <v>4.091523140032379e-05</v>
      </c>
      <c r="AB61" s="5" t="n">
        <v>0</v>
      </c>
      <c r="AC61" s="5" t="n">
        <v>0</v>
      </c>
      <c r="AD61" s="6" t="n">
        <v>0</v>
      </c>
      <c r="AE61" s="5" t="n">
        <v>-1333000000</v>
      </c>
      <c r="AF61" s="5" t="n">
        <v>-13194</v>
      </c>
      <c r="AG61" s="6" t="n">
        <v>-0.0001343349838833291</v>
      </c>
    </row>
    <row r="62">
      <c r="A62" s="8" t="inlineStr">
        <is>
          <t>LIG디펜스앤에어로스페이스 (079550)</t>
        </is>
      </c>
      <c r="B62" s="8" t="inlineStr">
        <is>
          <t>무기 및 총포탄 제조업</t>
        </is>
      </c>
      <c r="C62" s="9" t="n">
        <v>446500</v>
      </c>
      <c r="D62" s="10" t="n">
        <v>3500</v>
      </c>
      <c r="E62" s="11" t="n">
        <v>0.007900000000000001</v>
      </c>
      <c r="F62" s="9" t="n">
        <v>9823000000000</v>
      </c>
      <c r="G62" s="10" t="n">
        <v>-58000000</v>
      </c>
      <c r="H62" s="10" t="n">
        <v>-126</v>
      </c>
      <c r="I62" s="12" t="n">
        <v>-5.904509823882723e-06</v>
      </c>
      <c r="J62" s="10" t="n">
        <v>-1808000000</v>
      </c>
      <c r="K62" s="10" t="n">
        <v>-4003</v>
      </c>
      <c r="L62" s="12" t="n">
        <v>-0.0001840578234755166</v>
      </c>
      <c r="M62" s="10" t="n">
        <v>-2246000000</v>
      </c>
      <c r="N62" s="10" t="n">
        <v>-4977</v>
      </c>
      <c r="O62" s="12" t="n">
        <v>-0.0002286470528351827</v>
      </c>
      <c r="P62" s="10" t="n">
        <v>0</v>
      </c>
      <c r="Q62" s="10" t="n">
        <v>0</v>
      </c>
      <c r="R62" s="12" t="n">
        <v>0</v>
      </c>
      <c r="S62" s="10" t="n">
        <v>262000000</v>
      </c>
      <c r="T62" s="10" t="n">
        <v>577</v>
      </c>
      <c r="U62" s="12" t="n">
        <v>2.667209610098748e-05</v>
      </c>
      <c r="V62" s="10" t="n">
        <v>0</v>
      </c>
      <c r="W62" s="10" t="n">
        <v>-1</v>
      </c>
      <c r="X62" s="12" t="n">
        <v>0</v>
      </c>
      <c r="Y62" s="10" t="n">
        <v>-1634000000</v>
      </c>
      <c r="Z62" s="10" t="n">
        <v>-3613</v>
      </c>
      <c r="AA62" s="12" t="n">
        <v>-0.0001663442940038685</v>
      </c>
      <c r="AB62" s="10" t="n">
        <v>0</v>
      </c>
      <c r="AC62" s="10" t="n">
        <v>0</v>
      </c>
      <c r="AD62" s="12" t="n">
        <v>0</v>
      </c>
      <c r="AE62" s="10" t="n">
        <v>-1141000000</v>
      </c>
      <c r="AF62" s="10" t="n">
        <v>-2568</v>
      </c>
      <c r="AG62" s="12" t="n">
        <v>-0.0001161559605008653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26200</v>
      </c>
      <c r="D63" s="5" t="n">
        <v>650</v>
      </c>
      <c r="E63" s="13" t="n">
        <v>0.0254</v>
      </c>
      <c r="F63" s="7" t="n">
        <v>9647364000000</v>
      </c>
      <c r="G63" s="5" t="n">
        <v>491000000</v>
      </c>
      <c r="H63" s="5" t="n">
        <v>18300</v>
      </c>
      <c r="I63" s="6" t="n">
        <v>5.089473145203187e-05</v>
      </c>
      <c r="J63" s="5" t="n">
        <v>117000000</v>
      </c>
      <c r="K63" s="5" t="n">
        <v>4383</v>
      </c>
      <c r="L63" s="6" t="n">
        <v>1.212766513215423e-05</v>
      </c>
      <c r="M63" s="5" t="n">
        <v>1692000000</v>
      </c>
      <c r="N63" s="5" t="n">
        <v>64350</v>
      </c>
      <c r="O63" s="6" t="n">
        <v>0.0001753846957573074</v>
      </c>
      <c r="P63" s="5" t="n">
        <v>0</v>
      </c>
      <c r="Q63" s="5" t="n">
        <v>0</v>
      </c>
      <c r="R63" s="6" t="n">
        <v>0</v>
      </c>
      <c r="S63" s="5" t="n">
        <v>-1000000</v>
      </c>
      <c r="T63" s="5" t="n">
        <v>-60</v>
      </c>
      <c r="U63" s="6" t="n">
        <v>-1.036552575397798e-07</v>
      </c>
      <c r="V63" s="5" t="n">
        <v>0</v>
      </c>
      <c r="W63" s="5" t="n">
        <v>0</v>
      </c>
      <c r="X63" s="6" t="n">
        <v>0</v>
      </c>
      <c r="Y63" s="5" t="n">
        <v>-1847000000</v>
      </c>
      <c r="Z63" s="5" t="n">
        <v>-70574</v>
      </c>
      <c r="AA63" s="6" t="n">
        <v>-0.0001914512606759732</v>
      </c>
      <c r="AB63" s="5" t="n">
        <v>0</v>
      </c>
      <c r="AC63" s="5" t="n">
        <v>0</v>
      </c>
      <c r="AD63" s="6" t="n">
        <v>0</v>
      </c>
      <c r="AE63" s="5" t="n">
        <v>-71000000</v>
      </c>
      <c r="AF63" s="5" t="n">
        <v>-2711</v>
      </c>
      <c r="AG63" s="6" t="n">
        <v>-7.359523285324365e-06</v>
      </c>
    </row>
    <row r="64">
      <c r="A64" s="8" t="inlineStr">
        <is>
          <t>현대오토에버 (307950)</t>
        </is>
      </c>
      <c r="B64" s="8" t="inlineStr">
        <is>
          <t>소프트웨어 개발 및 공급업</t>
        </is>
      </c>
      <c r="C64" s="9" t="n">
        <v>350000</v>
      </c>
      <c r="D64" s="10" t="n">
        <v>24500</v>
      </c>
      <c r="E64" s="11" t="n">
        <v>0.07530000000000001</v>
      </c>
      <c r="F64" s="9" t="n">
        <v>9598050000000</v>
      </c>
      <c r="G64" s="10" t="n">
        <v>103000000</v>
      </c>
      <c r="H64" s="10" t="n">
        <v>290</v>
      </c>
      <c r="I64" s="12" t="n">
        <v>1.073134647141867e-05</v>
      </c>
      <c r="J64" s="10" t="n">
        <v>2261000000</v>
      </c>
      <c r="K64" s="10" t="n">
        <v>6404</v>
      </c>
      <c r="L64" s="12" t="n">
        <v>0.0002355686832221128</v>
      </c>
      <c r="M64" s="10" t="n">
        <v>-221000000</v>
      </c>
      <c r="N64" s="10" t="n">
        <v>-637</v>
      </c>
      <c r="O64" s="12" t="n">
        <v>-2.302551039013133e-05</v>
      </c>
      <c r="P64" s="10" t="n">
        <v>0</v>
      </c>
      <c r="Q64" s="10" t="n">
        <v>0</v>
      </c>
      <c r="R64" s="12" t="n">
        <v>0</v>
      </c>
      <c r="S64" s="10" t="n">
        <v>86000000</v>
      </c>
      <c r="T64" s="10" t="n">
        <v>244</v>
      </c>
      <c r="U64" s="12" t="n">
        <v>8.960153364485495e-06</v>
      </c>
      <c r="V64" s="10" t="n">
        <v>0</v>
      </c>
      <c r="W64" s="10" t="n">
        <v>-1</v>
      </c>
      <c r="X64" s="12" t="n">
        <v>0</v>
      </c>
      <c r="Y64" s="10" t="n">
        <v>923000000</v>
      </c>
      <c r="Z64" s="10" t="n">
        <v>2647</v>
      </c>
      <c r="AA64" s="12" t="n">
        <v>9.616536692348966e-05</v>
      </c>
      <c r="AB64" s="10" t="n">
        <v>0</v>
      </c>
      <c r="AC64" s="10" t="n">
        <v>0</v>
      </c>
      <c r="AD64" s="12" t="n">
        <v>0</v>
      </c>
      <c r="AE64" s="10" t="n">
        <v>-51000000</v>
      </c>
      <c r="AF64" s="10" t="n">
        <v>-143</v>
      </c>
      <c r="AG64" s="12" t="n">
        <v>-5.313579320799537e-06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97100</v>
      </c>
      <c r="D65" s="5" t="n">
        <v>2500</v>
      </c>
      <c r="E65" s="13" t="n">
        <v>0.0264</v>
      </c>
      <c r="F65" s="7" t="n">
        <v>9499293000000</v>
      </c>
      <c r="G65" s="5" t="n">
        <v>1605000000</v>
      </c>
      <c r="H65" s="5" t="n">
        <v>16192</v>
      </c>
      <c r="I65" s="6" t="n">
        <v>0.0001689599425978333</v>
      </c>
      <c r="J65" s="5" t="n">
        <v>115000000</v>
      </c>
      <c r="K65" s="5" t="n">
        <v>1131</v>
      </c>
      <c r="L65" s="6" t="n">
        <v>1.210616411137124e-05</v>
      </c>
      <c r="M65" s="5" t="n">
        <v>-342000000</v>
      </c>
      <c r="N65" s="5" t="n">
        <v>-3574</v>
      </c>
      <c r="O65" s="6" t="n">
        <v>-3.600267935729533e-05</v>
      </c>
      <c r="P65" s="5" t="n">
        <v>0</v>
      </c>
      <c r="Q65" s="5" t="n">
        <v>0</v>
      </c>
      <c r="R65" s="6" t="n">
        <v>0</v>
      </c>
      <c r="S65" s="5" t="n">
        <v>8000000</v>
      </c>
      <c r="T65" s="5" t="n">
        <v>82</v>
      </c>
      <c r="U65" s="6" t="n">
        <v>8.421679381823468e-07</v>
      </c>
      <c r="V65" s="5" t="n">
        <v>0</v>
      </c>
      <c r="W65" s="5" t="n">
        <v>0</v>
      </c>
      <c r="X65" s="6" t="n">
        <v>0</v>
      </c>
      <c r="Y65" s="5" t="n">
        <v>-280000000</v>
      </c>
      <c r="Z65" s="5" t="n">
        <v>-2928</v>
      </c>
      <c r="AA65" s="6" t="n">
        <v>-2.947587783638214e-05</v>
      </c>
      <c r="AB65" s="5" t="n">
        <v>0</v>
      </c>
      <c r="AC65" s="5" t="n">
        <v>0</v>
      </c>
      <c r="AD65" s="6" t="n">
        <v>0</v>
      </c>
      <c r="AE65" s="5" t="n">
        <v>1000000</v>
      </c>
      <c r="AF65" s="5" t="n">
        <v>6</v>
      </c>
      <c r="AG65" s="6" t="n">
        <v>1.052709922727934e-07</v>
      </c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19570</v>
      </c>
      <c r="D66" s="10" t="n">
        <v>-10</v>
      </c>
      <c r="E66" s="11" t="n">
        <v>-0.0005</v>
      </c>
      <c r="F66" s="9" t="n">
        <v>9337238400000</v>
      </c>
      <c r="G66" s="10" t="n">
        <v>1321000000</v>
      </c>
      <c r="H66" s="10" t="n">
        <v>66700</v>
      </c>
      <c r="I66" s="12" t="n">
        <v>0.0001414765205095331</v>
      </c>
      <c r="J66" s="10" t="n">
        <v>-33000000</v>
      </c>
      <c r="K66" s="10" t="n">
        <v>-1669</v>
      </c>
      <c r="L66" s="12" t="n">
        <v>-3.534235561555331e-06</v>
      </c>
      <c r="M66" s="10" t="n">
        <v>-89000000</v>
      </c>
      <c r="N66" s="10" t="n">
        <v>-4518</v>
      </c>
      <c r="O66" s="12" t="n">
        <v>-9.531726211467408e-06</v>
      </c>
      <c r="P66" s="10" t="n">
        <v>0</v>
      </c>
      <c r="Q66" s="10" t="n">
        <v>0</v>
      </c>
      <c r="R66" s="12" t="n">
        <v>0</v>
      </c>
      <c r="S66" s="10" t="n">
        <v>43000000</v>
      </c>
      <c r="T66" s="10" t="n">
        <v>2161</v>
      </c>
      <c r="U66" s="12" t="n">
        <v>4.605216034753916e-06</v>
      </c>
      <c r="V66" s="10" t="n">
        <v>0</v>
      </c>
      <c r="W66" s="10" t="n">
        <v>0</v>
      </c>
      <c r="X66" s="12" t="n">
        <v>0</v>
      </c>
      <c r="Y66" s="10" t="n">
        <v>-486000000</v>
      </c>
      <c r="Z66" s="10" t="n">
        <v>-24864</v>
      </c>
      <c r="AA66" s="12" t="n">
        <v>-5.204965099745124e-05</v>
      </c>
      <c r="AB66" s="10" t="n">
        <v>0</v>
      </c>
      <c r="AC66" s="10" t="n">
        <v>0</v>
      </c>
      <c r="AD66" s="12" t="n">
        <v>0</v>
      </c>
      <c r="AE66" s="10" t="n">
        <v>28000000</v>
      </c>
      <c r="AF66" s="10" t="n">
        <v>1410</v>
      </c>
      <c r="AG66" s="12" t="n">
        <v>2.998745324956038e-06</v>
      </c>
    </row>
    <row r="67">
      <c r="A67" t="inlineStr">
        <is>
          <t>현대로템 (064350)</t>
        </is>
      </c>
      <c r="B67" t="inlineStr">
        <is>
          <t>그외 기타 운송장비 제조업</t>
        </is>
      </c>
      <c r="C67" s="7" t="n">
        <v>82500</v>
      </c>
      <c r="D67" s="5" t="n">
        <v>2700</v>
      </c>
      <c r="E67" s="13" t="n">
        <v>0.0338</v>
      </c>
      <c r="F67" s="7" t="n">
        <v>9004215000000</v>
      </c>
      <c r="G67" s="5" t="n">
        <v>340000000</v>
      </c>
      <c r="H67" s="5" t="n">
        <v>4185</v>
      </c>
      <c r="I67" s="6" t="n">
        <v>3.776009346733724e-05</v>
      </c>
      <c r="J67" s="5" t="n">
        <v>253000000</v>
      </c>
      <c r="K67" s="5" t="n">
        <v>3078</v>
      </c>
      <c r="L67" s="6" t="n">
        <v>2.809795190363624e-05</v>
      </c>
      <c r="M67" s="5" t="n">
        <v>226000000</v>
      </c>
      <c r="N67" s="5" t="n">
        <v>2742</v>
      </c>
      <c r="O67" s="6" t="n">
        <v>2.509935624593593e-05</v>
      </c>
      <c r="P67" s="5" t="n">
        <v>0</v>
      </c>
      <c r="Q67" s="5" t="n">
        <v>0</v>
      </c>
      <c r="R67" s="6" t="n">
        <v>0</v>
      </c>
      <c r="S67" s="5" t="n">
        <v>-20000000</v>
      </c>
      <c r="T67" s="5" t="n">
        <v>-223</v>
      </c>
      <c r="U67" s="6" t="n">
        <v>-2.221181968666896e-06</v>
      </c>
      <c r="V67" s="5" t="n">
        <v>-1000000</v>
      </c>
      <c r="W67" s="5" t="n">
        <v>-16</v>
      </c>
      <c r="X67" s="6" t="n">
        <v>-1.110590984333448e-07</v>
      </c>
      <c r="Y67" s="5" t="n">
        <v>-5269000000</v>
      </c>
      <c r="Z67" s="5" t="n">
        <v>-63810</v>
      </c>
      <c r="AA67" s="6" t="n">
        <v>-0.0005851703896452939</v>
      </c>
      <c r="AB67" s="5" t="n">
        <v>0</v>
      </c>
      <c r="AC67" s="5" t="n">
        <v>0</v>
      </c>
      <c r="AD67" s="6" t="n">
        <v>0</v>
      </c>
      <c r="AE67" s="5" t="n">
        <v>32000000</v>
      </c>
      <c r="AF67" s="5" t="n">
        <v>387</v>
      </c>
      <c r="AG67" s="6" t="n">
        <v>3.553891149867034e-06</v>
      </c>
    </row>
    <row r="68">
      <c r="A68" s="8" t="inlineStr">
        <is>
          <t>삼양식품 (003230)</t>
        </is>
      </c>
      <c r="B68" s="8" t="inlineStr">
        <is>
          <t>기타 식품 제조업</t>
        </is>
      </c>
      <c r="C68" s="9" t="n">
        <v>1179000</v>
      </c>
      <c r="D68" s="10" t="n">
        <v>46000</v>
      </c>
      <c r="E68" s="11" t="n">
        <v>0.0406</v>
      </c>
      <c r="F68" s="9" t="n">
        <v>8881407000000</v>
      </c>
      <c r="G68" s="10" t="n">
        <v>3559000000</v>
      </c>
      <c r="H68" s="10" t="n">
        <v>3029</v>
      </c>
      <c r="I68" s="12" t="n">
        <v>0.0004007247950690696</v>
      </c>
      <c r="J68" s="10" t="n">
        <v>2248000000</v>
      </c>
      <c r="K68" s="10" t="n">
        <v>1905</v>
      </c>
      <c r="L68" s="12" t="n">
        <v>0.0002531130484167655</v>
      </c>
      <c r="M68" s="10" t="n">
        <v>-2211000000</v>
      </c>
      <c r="N68" s="10" t="n">
        <v>-1905</v>
      </c>
      <c r="O68" s="12" t="n">
        <v>-0.0002489470418369522</v>
      </c>
      <c r="P68" s="10" t="n">
        <v>-160000000</v>
      </c>
      <c r="Q68" s="10" t="n">
        <v>-135</v>
      </c>
      <c r="R68" s="12" t="n">
        <v>-1.801516358838188e-05</v>
      </c>
      <c r="S68" s="10" t="n">
        <v>262000000</v>
      </c>
      <c r="T68" s="10" t="n">
        <v>223</v>
      </c>
      <c r="U68" s="12" t="n">
        <v>2.949983037597534e-05</v>
      </c>
      <c r="V68" s="10" t="n">
        <v>0</v>
      </c>
      <c r="W68" s="10" t="n">
        <v>0</v>
      </c>
      <c r="X68" s="12" t="n">
        <v>0</v>
      </c>
      <c r="Y68" s="10" t="n">
        <v>646000000</v>
      </c>
      <c r="Z68" s="10" t="n">
        <v>549</v>
      </c>
      <c r="AA68" s="12" t="n">
        <v>7.273622298809186e-05</v>
      </c>
      <c r="AB68" s="10" t="n">
        <v>0</v>
      </c>
      <c r="AC68" s="10" t="n">
        <v>0</v>
      </c>
      <c r="AD68" s="12" t="n">
        <v>0</v>
      </c>
      <c r="AE68" s="10" t="n">
        <v>55000000</v>
      </c>
      <c r="AF68" s="10" t="n">
        <v>45</v>
      </c>
      <c r="AG68" s="12" t="n">
        <v>6.192712483506273e-06</v>
      </c>
    </row>
    <row r="69">
      <c r="A69" t="inlineStr">
        <is>
          <t>NH투자증권 (005940)</t>
        </is>
      </c>
      <c r="B69" t="inlineStr">
        <is>
          <t>금융 지원 서비스업</t>
        </is>
      </c>
      <c r="C69" s="7" t="n">
        <v>23900</v>
      </c>
      <c r="D69" s="5" t="n">
        <v>1050</v>
      </c>
      <c r="E69" s="13" t="n">
        <v>0.046</v>
      </c>
      <c r="F69" s="7" t="n">
        <v>8824023400000</v>
      </c>
      <c r="G69" s="5" t="n">
        <v>339000000</v>
      </c>
      <c r="H69" s="5" t="n">
        <v>14171</v>
      </c>
      <c r="I69" s="6" t="n">
        <v>3.841784916390861e-05</v>
      </c>
      <c r="J69" s="5" t="n">
        <v>150000000</v>
      </c>
      <c r="K69" s="5" t="n">
        <v>6159</v>
      </c>
      <c r="L69" s="6" t="n">
        <v>1.699904830261443e-05</v>
      </c>
      <c r="M69" s="5" t="n">
        <v>61000000</v>
      </c>
      <c r="N69" s="5" t="n">
        <v>2543</v>
      </c>
      <c r="O69" s="6" t="n">
        <v>6.912946309729868e-06</v>
      </c>
      <c r="P69" s="5" t="n">
        <v>0</v>
      </c>
      <c r="Q69" s="5" t="n">
        <v>0</v>
      </c>
      <c r="R69" s="6" t="n">
        <v>0</v>
      </c>
      <c r="S69" s="5" t="n">
        <v>518000000</v>
      </c>
      <c r="T69" s="5" t="n">
        <v>21573</v>
      </c>
      <c r="U69" s="6" t="n">
        <v>5.870338013836183e-05</v>
      </c>
      <c r="V69" s="5" t="n">
        <v>1433000000</v>
      </c>
      <c r="W69" s="5" t="n">
        <v>59990</v>
      </c>
      <c r="X69" s="6" t="n">
        <v>0.0001623975747843099</v>
      </c>
      <c r="Y69" s="5" t="n">
        <v>5748000000</v>
      </c>
      <c r="Z69" s="5" t="n">
        <v>239844</v>
      </c>
      <c r="AA69" s="6" t="n">
        <v>0.0006514035309561849</v>
      </c>
      <c r="AB69" s="5" t="n">
        <v>0</v>
      </c>
      <c r="AC69" s="5" t="n">
        <v>0</v>
      </c>
      <c r="AD69" s="6" t="n">
        <v>0</v>
      </c>
      <c r="AE69" s="5" t="n">
        <v>2000000</v>
      </c>
      <c r="AF69" s="5" t="n">
        <v>79</v>
      </c>
      <c r="AG69" s="6" t="n">
        <v>2.266539773681924e-07</v>
      </c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49850</v>
      </c>
      <c r="D70" s="10" t="n">
        <v>0</v>
      </c>
      <c r="E70" s="11" t="n">
        <v>0</v>
      </c>
      <c r="F70" s="9" t="n">
        <v>8769711700000</v>
      </c>
      <c r="G70" s="10" t="n">
        <v>1211000000</v>
      </c>
      <c r="H70" s="10" t="n">
        <v>24242</v>
      </c>
      <c r="I70" s="12" t="n">
        <v>0.0001380889180199618</v>
      </c>
      <c r="J70" s="10" t="n">
        <v>-2004000000</v>
      </c>
      <c r="K70" s="10" t="n">
        <v>-40220</v>
      </c>
      <c r="L70" s="12" t="n">
        <v>-0.000228513783412059</v>
      </c>
      <c r="M70" s="10" t="n">
        <v>38000000</v>
      </c>
      <c r="N70" s="10" t="n">
        <v>755</v>
      </c>
      <c r="O70" s="12" t="n">
        <v>4.333095693442237e-06</v>
      </c>
      <c r="P70" s="10" t="n">
        <v>0</v>
      </c>
      <c r="Q70" s="10" t="n">
        <v>0</v>
      </c>
      <c r="R70" s="12" t="n">
        <v>0</v>
      </c>
      <c r="S70" s="10" t="n">
        <v>-918000000</v>
      </c>
      <c r="T70" s="10" t="n">
        <v>-18425</v>
      </c>
      <c r="U70" s="12" t="n">
        <v>-0.0001046784696468414</v>
      </c>
      <c r="V70" s="10" t="n">
        <v>28000000</v>
      </c>
      <c r="W70" s="10" t="n">
        <v>552</v>
      </c>
      <c r="X70" s="12" t="n">
        <v>3.192807353062701e-06</v>
      </c>
      <c r="Y70" s="10" t="n">
        <v>-5476000000</v>
      </c>
      <c r="Z70" s="10" t="n">
        <v>-109745</v>
      </c>
      <c r="AA70" s="12" t="n">
        <v>-0.000624421895191834</v>
      </c>
      <c r="AB70" s="10" t="n">
        <v>0</v>
      </c>
      <c r="AC70" s="10" t="n">
        <v>0</v>
      </c>
      <c r="AD70" s="12" t="n">
        <v>0</v>
      </c>
      <c r="AE70" s="10" t="n">
        <v>546000000</v>
      </c>
      <c r="AF70" s="10" t="n">
        <v>10810</v>
      </c>
      <c r="AG70" s="12" t="n">
        <v>6.225974338472266e-05</v>
      </c>
    </row>
    <row r="71">
      <c r="A71" t="inlineStr">
        <is>
          <t>LG이노텍 (011070)</t>
        </is>
      </c>
      <c r="B71" t="inlineStr">
        <is>
          <t>전자부품 제조업</t>
        </is>
      </c>
      <c r="C71" s="7" t="n">
        <v>367000</v>
      </c>
      <c r="D71" s="5" t="n">
        <v>-7500</v>
      </c>
      <c r="E71" s="13" t="n">
        <v>-0.02</v>
      </c>
      <c r="F71" s="7" t="n">
        <v>8685789000000</v>
      </c>
      <c r="G71" s="5" t="n">
        <v>-2333000000</v>
      </c>
      <c r="H71" s="5" t="n">
        <v>-6767</v>
      </c>
      <c r="I71" s="6" t="n">
        <v>-0.0002685996631969761</v>
      </c>
      <c r="J71" s="5" t="n">
        <v>-971000000</v>
      </c>
      <c r="K71" s="5" t="n">
        <v>-2643</v>
      </c>
      <c r="L71" s="6" t="n">
        <v>-0.0001117918015277599</v>
      </c>
      <c r="M71" s="5" t="n">
        <v>-4445000000</v>
      </c>
      <c r="N71" s="5" t="n">
        <v>-12319</v>
      </c>
      <c r="O71" s="6" t="n">
        <v>-0.0005117554663139986</v>
      </c>
      <c r="P71" s="5" t="n">
        <v>25000000</v>
      </c>
      <c r="Q71" s="5" t="n">
        <v>67</v>
      </c>
      <c r="R71" s="6" t="n">
        <v>2.878264714926877e-06</v>
      </c>
      <c r="S71" s="5" t="n">
        <v>-213000000</v>
      </c>
      <c r="T71" s="5" t="n">
        <v>-574</v>
      </c>
      <c r="U71" s="6" t="n">
        <v>-2.452281537117699e-05</v>
      </c>
      <c r="V71" s="5" t="n">
        <v>-48000000</v>
      </c>
      <c r="W71" s="5" t="n">
        <v>-131</v>
      </c>
      <c r="X71" s="6" t="n">
        <v>-5.526268252659603e-06</v>
      </c>
      <c r="Y71" s="5" t="n">
        <v>-16367000000</v>
      </c>
      <c r="Z71" s="5" t="n">
        <v>-45214</v>
      </c>
      <c r="AA71" s="6" t="n">
        <v>-0.001884342343568327</v>
      </c>
      <c r="AB71" s="5" t="n">
        <v>0</v>
      </c>
      <c r="AC71" s="5" t="n">
        <v>0</v>
      </c>
      <c r="AD71" s="6" t="n">
        <v>0</v>
      </c>
      <c r="AE71" s="5" t="n">
        <v>831000000</v>
      </c>
      <c r="AF71" s="5" t="n">
        <v>2267</v>
      </c>
      <c r="AG71" s="6" t="n">
        <v>9.567351912416938e-05</v>
      </c>
    </row>
    <row r="72">
      <c r="A72" s="8" t="inlineStr">
        <is>
          <t>한국금융지주 (071050)</t>
        </is>
      </c>
      <c r="B72" s="8" t="inlineStr">
        <is>
          <t>기타 금융업</t>
        </is>
      </c>
      <c r="C72" s="9" t="n">
        <v>155000</v>
      </c>
      <c r="D72" s="10" t="n">
        <v>9500</v>
      </c>
      <c r="E72" s="11" t="n">
        <v>0.0653</v>
      </c>
      <c r="F72" s="9" t="n">
        <v>8637375000000</v>
      </c>
      <c r="G72" s="10" t="n">
        <v>-970000000</v>
      </c>
      <c r="H72" s="10" t="n">
        <v>-6320</v>
      </c>
      <c r="I72" s="12" t="n">
        <v>-0.0001123026382436794</v>
      </c>
      <c r="J72" s="10" t="n">
        <v>-1525000000</v>
      </c>
      <c r="K72" s="10" t="n">
        <v>-9880</v>
      </c>
      <c r="L72" s="12" t="n">
        <v>-0.0001765582714655784</v>
      </c>
      <c r="M72" s="10" t="n">
        <v>133000000</v>
      </c>
      <c r="N72" s="10" t="n">
        <v>860</v>
      </c>
      <c r="O72" s="12" t="n">
        <v>1.539819679011274e-05</v>
      </c>
      <c r="P72" s="10" t="n">
        <v>-2338000000</v>
      </c>
      <c r="Q72" s="10" t="n">
        <v>-15168</v>
      </c>
      <c r="R72" s="12" t="n">
        <v>-0.0002706840909419818</v>
      </c>
      <c r="S72" s="10" t="n">
        <v>625000000</v>
      </c>
      <c r="T72" s="10" t="n">
        <v>4044</v>
      </c>
      <c r="U72" s="12" t="n">
        <v>7.235994732195835e-05</v>
      </c>
      <c r="V72" s="10" t="n">
        <v>-1160000000</v>
      </c>
      <c r="W72" s="10" t="n">
        <v>-7523</v>
      </c>
      <c r="X72" s="12" t="n">
        <v>-0.0001343000622295547</v>
      </c>
      <c r="Y72" s="10" t="n">
        <v>1784000000</v>
      </c>
      <c r="Z72" s="10" t="n">
        <v>11559</v>
      </c>
      <c r="AA72" s="12" t="n">
        <v>0.0002065442336357979</v>
      </c>
      <c r="AB72" s="10" t="n">
        <v>0</v>
      </c>
      <c r="AC72" s="10" t="n">
        <v>0</v>
      </c>
      <c r="AD72" s="12" t="n">
        <v>0</v>
      </c>
      <c r="AE72" s="10" t="n">
        <v>-25000000</v>
      </c>
      <c r="AF72" s="10" t="n">
        <v>-167</v>
      </c>
      <c r="AG72" s="12" t="n">
        <v>-2.894397892878334e-06</v>
      </c>
    </row>
    <row r="73">
      <c r="A73" t="inlineStr">
        <is>
          <t>주성엔지니어링 (036930)</t>
        </is>
      </c>
      <c r="B73" t="inlineStr">
        <is>
          <t>특수 목적용 기계 제조업</t>
        </is>
      </c>
      <c r="C73" s="7" t="n">
        <v>185100</v>
      </c>
      <c r="D73" s="5" t="n">
        <v>10300</v>
      </c>
      <c r="E73" s="13" t="n">
        <v>0.05889999999999999</v>
      </c>
      <c r="F73" s="7" t="n">
        <v>8603633100000</v>
      </c>
      <c r="G73" s="5" t="n">
        <v>8225000000</v>
      </c>
      <c r="H73" s="5" t="n">
        <v>44535</v>
      </c>
      <c r="I73" s="6" t="n">
        <v>0.0009559914868987149</v>
      </c>
      <c r="J73" s="5" t="n">
        <v>3432000000</v>
      </c>
      <c r="K73" s="5" t="n">
        <v>18739</v>
      </c>
      <c r="L73" s="6" t="n">
        <v>0.0003989012502171902</v>
      </c>
      <c r="M73" s="5" t="n">
        <v>4077000000</v>
      </c>
      <c r="N73" s="5" t="n">
        <v>22286</v>
      </c>
      <c r="O73" s="6" t="n">
        <v>0.0004738695795849314</v>
      </c>
      <c r="P73" s="5" t="n">
        <v>0</v>
      </c>
      <c r="Q73" s="5" t="n">
        <v>0</v>
      </c>
      <c r="R73" s="6" t="n">
        <v>0</v>
      </c>
      <c r="S73" s="5" t="n">
        <v>-3000000</v>
      </c>
      <c r="T73" s="5" t="n">
        <v>-15</v>
      </c>
      <c r="U73" s="6" t="n">
        <v>-3.486899040360054e-07</v>
      </c>
      <c r="V73" s="5" t="n">
        <v>-5000000</v>
      </c>
      <c r="W73" s="5" t="n">
        <v>-28</v>
      </c>
      <c r="X73" s="6" t="n">
        <v>-5.811498400600091e-07</v>
      </c>
      <c r="Y73" s="5" t="n">
        <v>-2483000000</v>
      </c>
      <c r="Z73" s="5" t="n">
        <v>-13816</v>
      </c>
      <c r="AA73" s="6" t="n">
        <v>-0.0002885990105738005</v>
      </c>
      <c r="AB73" s="5" t="n">
        <v>0</v>
      </c>
      <c r="AC73" s="5" t="n">
        <v>0</v>
      </c>
      <c r="AD73" s="6" t="n">
        <v>0</v>
      </c>
      <c r="AE73" s="5" t="n">
        <v>413000000</v>
      </c>
      <c r="AF73" s="5" t="n">
        <v>2273</v>
      </c>
      <c r="AG73" s="6" t="n">
        <v>4.800297678895675e-05</v>
      </c>
    </row>
    <row r="74">
      <c r="A74" s="8" t="inlineStr">
        <is>
          <t>크래프톤 (259960)</t>
        </is>
      </c>
      <c r="B74" s="8" t="inlineStr">
        <is>
          <t>소프트웨어 개발 및 공급업</t>
        </is>
      </c>
      <c r="C74" s="9" t="n">
        <v>183300</v>
      </c>
      <c r="D74" s="10" t="n">
        <v>800</v>
      </c>
      <c r="E74" s="11" t="n">
        <v>0.0044</v>
      </c>
      <c r="F74" s="9" t="n">
        <v>8416402800000</v>
      </c>
      <c r="G74" s="10" t="n">
        <v>852000000</v>
      </c>
      <c r="H74" s="10" t="n">
        <v>4570</v>
      </c>
      <c r="I74" s="12" t="n">
        <v>0.000101230896410994</v>
      </c>
      <c r="J74" s="10" t="n">
        <v>271000000</v>
      </c>
      <c r="K74" s="10" t="n">
        <v>1469</v>
      </c>
      <c r="L74" s="12" t="n">
        <v>3.219902925748753e-05</v>
      </c>
      <c r="M74" s="10" t="n">
        <v>-67000000</v>
      </c>
      <c r="N74" s="10" t="n">
        <v>-365</v>
      </c>
      <c r="O74" s="12" t="n">
        <v>-7.960645609784741e-06</v>
      </c>
      <c r="P74" s="10" t="n">
        <v>0</v>
      </c>
      <c r="Q74" s="10" t="n">
        <v>0</v>
      </c>
      <c r="R74" s="12" t="n">
        <v>0</v>
      </c>
      <c r="S74" s="10" t="n">
        <v>56000000</v>
      </c>
      <c r="T74" s="10" t="n">
        <v>306</v>
      </c>
      <c r="U74" s="12" t="n">
        <v>6.653673942506649e-06</v>
      </c>
      <c r="V74" s="10" t="n">
        <v>0</v>
      </c>
      <c r="W74" s="10" t="n">
        <v>0</v>
      </c>
      <c r="X74" s="12" t="n">
        <v>0</v>
      </c>
      <c r="Y74" s="10" t="n">
        <v>-1838000000</v>
      </c>
      <c r="Z74" s="10" t="n">
        <v>-9964</v>
      </c>
      <c r="AA74" s="12" t="n">
        <v>-0.0002183830840415575</v>
      </c>
      <c r="AB74" s="10" t="n">
        <v>0</v>
      </c>
      <c r="AC74" s="10" t="n">
        <v>0</v>
      </c>
      <c r="AD74" s="12" t="n">
        <v>0</v>
      </c>
      <c r="AE74" s="10" t="n">
        <v>-99000000</v>
      </c>
      <c r="AF74" s="10" t="n">
        <v>-538</v>
      </c>
      <c r="AG74" s="12" t="n">
        <v>-1.176274500550283e-05</v>
      </c>
    </row>
    <row r="75">
      <c r="A75" t="inlineStr">
        <is>
          <t>한진칼 (180640)</t>
        </is>
      </c>
      <c r="B75" t="inlineStr">
        <is>
          <t>기타 금융업</t>
        </is>
      </c>
      <c r="C75" s="7" t="n">
        <v>124400</v>
      </c>
      <c r="D75" s="5" t="n">
        <v>4200</v>
      </c>
      <c r="E75" s="13" t="n">
        <v>0.0349</v>
      </c>
      <c r="F75" s="7" t="n">
        <v>8305192800000</v>
      </c>
      <c r="G75" s="5" t="n">
        <v>1281000000</v>
      </c>
      <c r="H75" s="5" t="n">
        <v>10498</v>
      </c>
      <c r="I75" s="6" t="n">
        <v>0.0001542408503749606</v>
      </c>
      <c r="J75" s="5" t="n">
        <v>18000000</v>
      </c>
      <c r="K75" s="5" t="n">
        <v>148</v>
      </c>
      <c r="L75" s="6" t="n">
        <v>2.167318740631765e-06</v>
      </c>
      <c r="M75" s="5" t="n">
        <v>11000000</v>
      </c>
      <c r="N75" s="5" t="n">
        <v>86</v>
      </c>
      <c r="O75" s="6" t="n">
        <v>1.324472563719412e-06</v>
      </c>
      <c r="P75" s="5" t="n">
        <v>0</v>
      </c>
      <c r="Q75" s="5" t="n">
        <v>0</v>
      </c>
      <c r="R75" s="6" t="n">
        <v>0</v>
      </c>
      <c r="S75" s="5" t="n">
        <v>30000000</v>
      </c>
      <c r="T75" s="5" t="n">
        <v>243</v>
      </c>
      <c r="U75" s="6" t="n">
        <v>3.612197901052941e-06</v>
      </c>
      <c r="V75" s="5" t="n">
        <v>0</v>
      </c>
      <c r="W75" s="5" t="n">
        <v>0</v>
      </c>
      <c r="X75" s="6" t="n">
        <v>0</v>
      </c>
      <c r="Y75" s="5" t="n">
        <v>-243000000</v>
      </c>
      <c r="Z75" s="5" t="n">
        <v>-1988</v>
      </c>
      <c r="AA75" s="6" t="n">
        <v>-2.925880299852882e-05</v>
      </c>
      <c r="AB75" s="5" t="n">
        <v>0</v>
      </c>
      <c r="AC75" s="5" t="n">
        <v>0</v>
      </c>
      <c r="AD75" s="6" t="n">
        <v>0</v>
      </c>
      <c r="AE75" s="5" t="n">
        <v>-4069000000</v>
      </c>
      <c r="AF75" s="5" t="n">
        <v>-33113</v>
      </c>
      <c r="AG75" s="6" t="n">
        <v>-0.0004899344419794806</v>
      </c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404500</v>
      </c>
      <c r="D76" s="10" t="n">
        <v>53000</v>
      </c>
      <c r="E76" s="11" t="n">
        <v>0.1508</v>
      </c>
      <c r="F76" s="9" t="n">
        <v>7846895500000</v>
      </c>
      <c r="G76" s="10" t="n">
        <v>3565000000</v>
      </c>
      <c r="H76" s="10" t="n">
        <v>8894</v>
      </c>
      <c r="I76" s="12" t="n">
        <v>0.0004543198007415799</v>
      </c>
      <c r="J76" s="10" t="n">
        <v>1353000000</v>
      </c>
      <c r="K76" s="10" t="n">
        <v>3377</v>
      </c>
      <c r="L76" s="12" t="n">
        <v>0.0001724248780935084</v>
      </c>
      <c r="M76" s="10" t="n">
        <v>6467000000</v>
      </c>
      <c r="N76" s="10" t="n">
        <v>16196</v>
      </c>
      <c r="O76" s="12" t="n">
        <v>0.0008241475880493119</v>
      </c>
      <c r="P76" s="10" t="n">
        <v>0</v>
      </c>
      <c r="Q76" s="10" t="n">
        <v>0</v>
      </c>
      <c r="R76" s="12" t="n">
        <v>0</v>
      </c>
      <c r="S76" s="10" t="n">
        <v>0</v>
      </c>
      <c r="T76" s="10" t="n">
        <v>0</v>
      </c>
      <c r="U76" s="12" t="n">
        <v>0</v>
      </c>
      <c r="V76" s="10" t="n">
        <v>0</v>
      </c>
      <c r="W76" s="10" t="n">
        <v>0</v>
      </c>
      <c r="X76" s="12" t="n">
        <v>0</v>
      </c>
      <c r="Y76" s="10" t="n">
        <v>1307000000</v>
      </c>
      <c r="Z76" s="10" t="n">
        <v>3263</v>
      </c>
      <c r="AA76" s="12" t="n">
        <v>0.0001665626871161977</v>
      </c>
      <c r="AB76" s="10" t="n">
        <v>0</v>
      </c>
      <c r="AC76" s="10" t="n">
        <v>0</v>
      </c>
      <c r="AD76" s="12" t="n">
        <v>0</v>
      </c>
      <c r="AE76" s="10" t="n">
        <v>-880000000</v>
      </c>
      <c r="AF76" s="10" t="n">
        <v>-2195</v>
      </c>
      <c r="AG76" s="12" t="n">
        <v>-0.0001121462621746396</v>
      </c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174900</v>
      </c>
      <c r="D77" s="5" t="n">
        <v>-1800</v>
      </c>
      <c r="E77" s="13" t="n">
        <v>-0.0102</v>
      </c>
      <c r="F77" s="7" t="n">
        <v>7841291700000</v>
      </c>
      <c r="G77" s="5" t="n">
        <v>-349000000</v>
      </c>
      <c r="H77" s="5" t="n">
        <v>-1828</v>
      </c>
      <c r="I77" s="6" t="n">
        <v>-4.450797309325963e-05</v>
      </c>
      <c r="J77" s="5" t="n">
        <v>-1366000000</v>
      </c>
      <c r="K77" s="5" t="n">
        <v>-7737</v>
      </c>
      <c r="L77" s="6" t="n">
        <v>-0.0001742059921071422</v>
      </c>
      <c r="M77" s="5" t="n">
        <v>-139000000</v>
      </c>
      <c r="N77" s="5" t="n">
        <v>-757</v>
      </c>
      <c r="O77" s="6" t="n">
        <v>-1.772667123198592e-05</v>
      </c>
      <c r="P77" s="5" t="n">
        <v>0</v>
      </c>
      <c r="Q77" s="5" t="n">
        <v>0</v>
      </c>
      <c r="R77" s="6" t="n">
        <v>0</v>
      </c>
      <c r="S77" s="5" t="n">
        <v>257000000</v>
      </c>
      <c r="T77" s="5" t="n">
        <v>1460</v>
      </c>
      <c r="U77" s="6" t="n">
        <v>3.277521227784448e-05</v>
      </c>
      <c r="V77" s="5" t="n">
        <v>0</v>
      </c>
      <c r="W77" s="5" t="n">
        <v>0</v>
      </c>
      <c r="X77" s="6" t="n">
        <v>0</v>
      </c>
      <c r="Y77" s="5" t="n">
        <v>-10250000000</v>
      </c>
      <c r="Z77" s="5" t="n">
        <v>-57931</v>
      </c>
      <c r="AA77" s="6" t="n">
        <v>-0.001307182590847883</v>
      </c>
      <c r="AB77" s="5" t="n">
        <v>0</v>
      </c>
      <c r="AC77" s="5" t="n">
        <v>0</v>
      </c>
      <c r="AD77" s="6" t="n">
        <v>0</v>
      </c>
      <c r="AE77" s="5" t="n">
        <v>18000000</v>
      </c>
      <c r="AF77" s="5" t="n">
        <v>104</v>
      </c>
      <c r="AG77" s="6" t="n">
        <v>2.295540159537746e-06</v>
      </c>
    </row>
    <row r="78">
      <c r="A78" s="8" t="inlineStr">
        <is>
          <t>LG씨엔에스 (064400)</t>
        </is>
      </c>
      <c r="B78" s="8" t="inlineStr">
        <is>
          <t>컴퓨터 프로그래밍, 시스템 통합 및 관리업</t>
        </is>
      </c>
      <c r="C78" s="9" t="n">
        <v>79200</v>
      </c>
      <c r="D78" s="10" t="n">
        <v>4100</v>
      </c>
      <c r="E78" s="11" t="n">
        <v>0.0546</v>
      </c>
      <c r="F78" s="9" t="n">
        <v>7673292000000</v>
      </c>
      <c r="G78" s="10" t="n">
        <v>1424000000</v>
      </c>
      <c r="H78" s="10" t="n">
        <v>18123</v>
      </c>
      <c r="I78" s="12" t="n">
        <v>0.0001855787581132062</v>
      </c>
      <c r="J78" s="10" t="n">
        <v>5570000000</v>
      </c>
      <c r="K78" s="10" t="n">
        <v>70913</v>
      </c>
      <c r="L78" s="12" t="n">
        <v>0.0007258944400916844</v>
      </c>
      <c r="M78" s="10" t="n">
        <v>345000000</v>
      </c>
      <c r="N78" s="10" t="n">
        <v>4414</v>
      </c>
      <c r="O78" s="12" t="n">
        <v>4.496114575074166e-05</v>
      </c>
      <c r="P78" s="10" t="n">
        <v>0</v>
      </c>
      <c r="Q78" s="10" t="n">
        <v>0</v>
      </c>
      <c r="R78" s="12" t="n">
        <v>0</v>
      </c>
      <c r="S78" s="10" t="n">
        <v>389000000</v>
      </c>
      <c r="T78" s="10" t="n">
        <v>4960</v>
      </c>
      <c r="U78" s="12" t="n">
        <v>5.069532086098118e-05</v>
      </c>
      <c r="V78" s="10" t="n">
        <v>-68000000</v>
      </c>
      <c r="W78" s="10" t="n">
        <v>-884</v>
      </c>
      <c r="X78" s="12" t="n">
        <v>-8.86190698855198e-06</v>
      </c>
      <c r="Y78" s="10" t="n">
        <v>6697000000</v>
      </c>
      <c r="Z78" s="10" t="n">
        <v>85310</v>
      </c>
      <c r="AA78" s="12" t="n">
        <v>0.0008727675162107737</v>
      </c>
      <c r="AB78" s="10" t="n">
        <v>0</v>
      </c>
      <c r="AC78" s="10" t="n">
        <v>0</v>
      </c>
      <c r="AD78" s="12" t="n">
        <v>0</v>
      </c>
      <c r="AE78" s="10" t="n">
        <v>218000000</v>
      </c>
      <c r="AF78" s="10" t="n">
        <v>2806</v>
      </c>
      <c r="AG78" s="12" t="n">
        <v>2.841023122800487e-05</v>
      </c>
    </row>
    <row r="79">
      <c r="A79" t="inlineStr">
        <is>
          <t>GS (078930)</t>
        </is>
      </c>
      <c r="B79" t="inlineStr">
        <is>
          <t>기타 금융업</t>
        </is>
      </c>
      <c r="C79" s="7" t="n">
        <v>81800</v>
      </c>
      <c r="D79" s="5" t="n">
        <v>2300</v>
      </c>
      <c r="E79" s="13" t="n">
        <v>0.0289</v>
      </c>
      <c r="F79" s="7" t="n">
        <v>7598811000000</v>
      </c>
      <c r="G79" s="5" t="n">
        <v>-3348000000</v>
      </c>
      <c r="H79" s="5" t="n">
        <v>-40886</v>
      </c>
      <c r="I79" s="6" t="n">
        <v>-0.0004405952457562111</v>
      </c>
      <c r="J79" s="5" t="n">
        <v>223000000</v>
      </c>
      <c r="K79" s="5" t="n">
        <v>2717</v>
      </c>
      <c r="L79" s="6" t="n">
        <v>2.934669647659351e-05</v>
      </c>
      <c r="M79" s="5" t="n">
        <v>-1032000000</v>
      </c>
      <c r="N79" s="5" t="n">
        <v>-12677</v>
      </c>
      <c r="O79" s="6" t="n">
        <v>-0.0001358107209141009</v>
      </c>
      <c r="P79" s="5" t="n">
        <v>0</v>
      </c>
      <c r="Q79" s="5" t="n">
        <v>0</v>
      </c>
      <c r="R79" s="6" t="n">
        <v>0</v>
      </c>
      <c r="S79" s="5" t="n">
        <v>-108000000</v>
      </c>
      <c r="T79" s="5" t="n">
        <v>-1294</v>
      </c>
      <c r="U79" s="6" t="n">
        <v>-1.421274986310358e-05</v>
      </c>
      <c r="V79" s="5" t="n">
        <v>0</v>
      </c>
      <c r="W79" s="5" t="n">
        <v>0</v>
      </c>
      <c r="X79" s="6" t="n">
        <v>0</v>
      </c>
      <c r="Y79" s="5" t="n">
        <v>-1654000000</v>
      </c>
      <c r="Z79" s="5" t="n">
        <v>-20295</v>
      </c>
      <c r="AA79" s="6" t="n">
        <v>-0.000217665632162716</v>
      </c>
      <c r="AB79" s="5" t="n">
        <v>0</v>
      </c>
      <c r="AC79" s="5" t="n">
        <v>0</v>
      </c>
      <c r="AD79" s="6" t="n">
        <v>0</v>
      </c>
      <c r="AE79" s="5" t="n">
        <v>7000000</v>
      </c>
      <c r="AF79" s="5" t="n">
        <v>91</v>
      </c>
      <c r="AG79" s="6" t="n">
        <v>9.211967503863433e-07</v>
      </c>
    </row>
    <row r="80">
      <c r="A80" s="8" t="inlineStr">
        <is>
          <t>가온전선 (000500)</t>
        </is>
      </c>
      <c r="B80" s="8" t="inlineStr">
        <is>
          <t>절연선 및 케이블 제조업</t>
        </is>
      </c>
      <c r="C80" s="9" t="n">
        <v>254000</v>
      </c>
      <c r="D80" s="10" t="n">
        <v>23500</v>
      </c>
      <c r="E80" s="11" t="n">
        <v>0.102</v>
      </c>
      <c r="F80" s="9" t="n">
        <v>7563358000000</v>
      </c>
      <c r="G80" s="10" t="n">
        <v>-1325000000</v>
      </c>
      <c r="H80" s="10" t="n">
        <v>-5335</v>
      </c>
      <c r="I80" s="12" t="n">
        <v>-0.0001751867358387636</v>
      </c>
      <c r="J80" s="10" t="n">
        <v>928000000</v>
      </c>
      <c r="K80" s="10" t="n">
        <v>3794</v>
      </c>
      <c r="L80" s="12" t="n">
        <v>0.0001226968232893379</v>
      </c>
      <c r="M80" s="10" t="n">
        <v>124000000</v>
      </c>
      <c r="N80" s="10" t="n">
        <v>499</v>
      </c>
      <c r="O80" s="12" t="n">
        <v>1.639483414642015e-05</v>
      </c>
      <c r="P80" s="10" t="n">
        <v>5000000</v>
      </c>
      <c r="Q80" s="10" t="n">
        <v>18</v>
      </c>
      <c r="R80" s="12" t="n">
        <v>6.610820220330705e-07</v>
      </c>
      <c r="S80" s="10" t="n">
        <v>776000000</v>
      </c>
      <c r="T80" s="10" t="n">
        <v>3140</v>
      </c>
      <c r="U80" s="12" t="n">
        <v>0.0001025999298195325</v>
      </c>
      <c r="V80" s="10" t="n">
        <v>46000000</v>
      </c>
      <c r="W80" s="10" t="n">
        <v>186</v>
      </c>
      <c r="X80" s="12" t="n">
        <v>6.081954602704248e-06</v>
      </c>
      <c r="Y80" s="10" t="n">
        <v>5427000000</v>
      </c>
      <c r="Z80" s="10" t="n">
        <v>21830</v>
      </c>
      <c r="AA80" s="12" t="n">
        <v>0.0007175384267146947</v>
      </c>
      <c r="AB80" s="10" t="n">
        <v>0</v>
      </c>
      <c r="AC80" s="10" t="n">
        <v>0</v>
      </c>
      <c r="AD80" s="12" t="n">
        <v>0</v>
      </c>
      <c r="AE80" s="10" t="n">
        <v>-548000000</v>
      </c>
      <c r="AF80" s="10" t="n">
        <v>-2269</v>
      </c>
      <c r="AG80" s="12" t="n">
        <v>-7.245458961482453e-05</v>
      </c>
    </row>
    <row r="81">
      <c r="A81" t="inlineStr">
        <is>
          <t>삼성증권 (016360)</t>
        </is>
      </c>
      <c r="B81" t="inlineStr">
        <is>
          <t>금융 지원 서비스업</t>
        </is>
      </c>
      <c r="C81" s="7" t="n">
        <v>82400</v>
      </c>
      <c r="D81" s="5" t="n">
        <v>4100</v>
      </c>
      <c r="E81" s="13" t="n">
        <v>0.0524</v>
      </c>
      <c r="F81" s="7" t="n">
        <v>7358320000000</v>
      </c>
      <c r="G81" s="5" t="n">
        <v>3364000000</v>
      </c>
      <c r="H81" s="5" t="n">
        <v>40691</v>
      </c>
      <c r="I81" s="6" t="n">
        <v>0.0004571695713151915</v>
      </c>
      <c r="J81" s="5" t="n">
        <v>2068000000</v>
      </c>
      <c r="K81" s="5" t="n">
        <v>24991</v>
      </c>
      <c r="L81" s="6" t="n">
        <v>0.0002810424118548799</v>
      </c>
      <c r="M81" s="5" t="n">
        <v>-1335000000</v>
      </c>
      <c r="N81" s="5" t="n">
        <v>-16176</v>
      </c>
      <c r="O81" s="6" t="n">
        <v>-0.0001814272823144413</v>
      </c>
      <c r="P81" s="5" t="n">
        <v>0</v>
      </c>
      <c r="Q81" s="5" t="n">
        <v>0</v>
      </c>
      <c r="R81" s="6" t="n">
        <v>0</v>
      </c>
      <c r="S81" s="5" t="n">
        <v>418000000</v>
      </c>
      <c r="T81" s="5" t="n">
        <v>5057</v>
      </c>
      <c r="U81" s="6" t="n">
        <v>5.680644494939062e-05</v>
      </c>
      <c r="V81" s="5" t="n">
        <v>-194000000</v>
      </c>
      <c r="W81" s="5" t="n">
        <v>-2345</v>
      </c>
      <c r="X81" s="6" t="n">
        <v>-2.636471368464541e-05</v>
      </c>
      <c r="Y81" s="5" t="n">
        <v>810000000</v>
      </c>
      <c r="Z81" s="5" t="n">
        <v>9819</v>
      </c>
      <c r="AA81" s="6" t="n">
        <v>0.0001100794746626947</v>
      </c>
      <c r="AB81" s="5" t="n">
        <v>0</v>
      </c>
      <c r="AC81" s="5" t="n">
        <v>0</v>
      </c>
      <c r="AD81" s="6" t="n">
        <v>0</v>
      </c>
      <c r="AE81" s="5" t="n">
        <v>4348000000</v>
      </c>
      <c r="AF81" s="5" t="n">
        <v>52917</v>
      </c>
      <c r="AG81" s="6" t="n">
        <v>0.0005908957479424652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124900</v>
      </c>
      <c r="D82" s="10" t="n">
        <v>600</v>
      </c>
      <c r="E82" s="11" t="n">
        <v>0.0048</v>
      </c>
      <c r="F82" s="9" t="n">
        <v>7305650800000</v>
      </c>
      <c r="G82" s="10" t="n">
        <v>1675000000</v>
      </c>
      <c r="H82" s="10" t="n">
        <v>13308</v>
      </c>
      <c r="I82" s="12" t="n">
        <v>0.0002292745774271061</v>
      </c>
      <c r="J82" s="10" t="n">
        <v>-58000000</v>
      </c>
      <c r="K82" s="10" t="n">
        <v>-467</v>
      </c>
      <c r="L82" s="12" t="n">
        <v>-7.939059994490841e-06</v>
      </c>
      <c r="M82" s="10" t="n">
        <v>248000000</v>
      </c>
      <c r="N82" s="10" t="n">
        <v>1962</v>
      </c>
      <c r="O82" s="12" t="n">
        <v>3.394632549368497e-05</v>
      </c>
      <c r="P82" s="10" t="n">
        <v>0</v>
      </c>
      <c r="Q82" s="10" t="n">
        <v>0</v>
      </c>
      <c r="R82" s="12" t="n">
        <v>0</v>
      </c>
      <c r="S82" s="10" t="n">
        <v>-855000000</v>
      </c>
      <c r="T82" s="10" t="n">
        <v>-6841</v>
      </c>
      <c r="U82" s="12" t="n">
        <v>-0.0001170326947463736</v>
      </c>
      <c r="V82" s="10" t="n">
        <v>-11000000</v>
      </c>
      <c r="W82" s="10" t="n">
        <v>-85</v>
      </c>
      <c r="X82" s="12" t="n">
        <v>-1.505683792058608e-06</v>
      </c>
      <c r="Y82" s="10" t="n">
        <v>-5974000000</v>
      </c>
      <c r="Z82" s="10" t="n">
        <v>-47720</v>
      </c>
      <c r="AA82" s="12" t="n">
        <v>-0.0008177231794325565</v>
      </c>
      <c r="AB82" s="10" t="n">
        <v>0</v>
      </c>
      <c r="AC82" s="10" t="n">
        <v>0</v>
      </c>
      <c r="AD82" s="12" t="n">
        <v>0</v>
      </c>
      <c r="AE82" s="10" t="n">
        <v>-28000000</v>
      </c>
      <c r="AF82" s="10" t="n">
        <v>-220</v>
      </c>
      <c r="AG82" s="12" t="n">
        <v>-3.83264965251282e-06</v>
      </c>
    </row>
    <row r="83">
      <c r="A83" t="inlineStr">
        <is>
          <t>하이브 (352820)</t>
        </is>
      </c>
      <c r="B83" t="inlineStr">
        <is>
          <t>오디오물 출판 및 원판 녹음업</t>
        </is>
      </c>
      <c r="C83" s="7" t="n">
        <v>168900</v>
      </c>
      <c r="D83" s="5" t="n">
        <v>-500</v>
      </c>
      <c r="E83" s="13" t="n">
        <v>-0.003</v>
      </c>
      <c r="F83" s="7" t="n">
        <v>7280603400000</v>
      </c>
      <c r="G83" s="5" t="n">
        <v>6379000000</v>
      </c>
      <c r="H83" s="5" t="n">
        <v>37615</v>
      </c>
      <c r="I83" s="6" t="n">
        <v>0.000876163643249679</v>
      </c>
      <c r="J83" s="5" t="n">
        <v>303000000</v>
      </c>
      <c r="K83" s="5" t="n">
        <v>1761</v>
      </c>
      <c r="L83" s="6" t="n">
        <v>4.161742967622711e-05</v>
      </c>
      <c r="M83" s="5" t="n">
        <v>148000000</v>
      </c>
      <c r="N83" s="5" t="n">
        <v>868</v>
      </c>
      <c r="O83" s="6" t="n">
        <v>2.032798545241456e-05</v>
      </c>
      <c r="P83" s="5" t="n">
        <v>0</v>
      </c>
      <c r="Q83" s="5" t="n">
        <v>0</v>
      </c>
      <c r="R83" s="6" t="n">
        <v>0</v>
      </c>
      <c r="S83" s="5" t="n">
        <v>31000000</v>
      </c>
      <c r="T83" s="5" t="n">
        <v>183</v>
      </c>
      <c r="U83" s="6" t="n">
        <v>4.257888844762509e-06</v>
      </c>
      <c r="V83" s="5" t="n">
        <v>0</v>
      </c>
      <c r="W83" s="5" t="n">
        <v>-1</v>
      </c>
      <c r="X83" s="6" t="n">
        <v>0</v>
      </c>
      <c r="Y83" s="5" t="n">
        <v>1273000000</v>
      </c>
      <c r="Z83" s="5" t="n">
        <v>7379</v>
      </c>
      <c r="AA83" s="6" t="n">
        <v>0.0001748481451413766</v>
      </c>
      <c r="AB83" s="5" t="n">
        <v>0</v>
      </c>
      <c r="AC83" s="5" t="n">
        <v>0</v>
      </c>
      <c r="AD83" s="6" t="n">
        <v>0</v>
      </c>
      <c r="AE83" s="5" t="n">
        <v>-1084000000</v>
      </c>
      <c r="AF83" s="5" t="n">
        <v>-6493</v>
      </c>
      <c r="AG83" s="6" t="n">
        <v>-0.000148888758313631</v>
      </c>
    </row>
    <row r="84">
      <c r="A84" s="8" t="inlineStr">
        <is>
          <t>코웨이 (021240)</t>
        </is>
      </c>
      <c r="B84" s="8" t="inlineStr">
        <is>
          <t>그외 기타 개인 서비스업</t>
        </is>
      </c>
      <c r="C84" s="9" t="n">
        <v>101300</v>
      </c>
      <c r="D84" s="10" t="n">
        <v>-1900</v>
      </c>
      <c r="E84" s="11" t="n">
        <v>-0.0184</v>
      </c>
      <c r="F84" s="9" t="n">
        <v>7168697100000</v>
      </c>
      <c r="G84" s="10" t="n">
        <v>2783000000</v>
      </c>
      <c r="H84" s="10" t="n">
        <v>27211</v>
      </c>
      <c r="I84" s="12" t="n">
        <v>0.0003882155935978938</v>
      </c>
      <c r="J84" s="10" t="n">
        <v>-1946000000</v>
      </c>
      <c r="K84" s="10" t="n">
        <v>-19068</v>
      </c>
      <c r="L84" s="12" t="n">
        <v>-0.0002714579752574565</v>
      </c>
      <c r="M84" s="10" t="n">
        <v>-28000000</v>
      </c>
      <c r="N84" s="10" t="n">
        <v>-275</v>
      </c>
      <c r="O84" s="12" t="n">
        <v>-3.905870147589302e-06</v>
      </c>
      <c r="P84" s="10" t="n">
        <v>0</v>
      </c>
      <c r="Q84" s="10" t="n">
        <v>0</v>
      </c>
      <c r="R84" s="12" t="n">
        <v>0</v>
      </c>
      <c r="S84" s="10" t="n">
        <v>-170000000</v>
      </c>
      <c r="T84" s="10" t="n">
        <v>-1667</v>
      </c>
      <c r="U84" s="12" t="n">
        <v>-2.371421161036361e-05</v>
      </c>
      <c r="V84" s="10" t="n">
        <v>-9000000</v>
      </c>
      <c r="W84" s="10" t="n">
        <v>-92</v>
      </c>
      <c r="X84" s="12" t="n">
        <v>-1.255458261725133e-06</v>
      </c>
      <c r="Y84" s="10" t="n">
        <v>-2366000000</v>
      </c>
      <c r="Z84" s="10" t="n">
        <v>-23221</v>
      </c>
      <c r="AA84" s="12" t="n">
        <v>-0.0003300460274712959</v>
      </c>
      <c r="AB84" s="10" t="n">
        <v>0</v>
      </c>
      <c r="AC84" s="10" t="n">
        <v>0</v>
      </c>
      <c r="AD84" s="12" t="n">
        <v>0</v>
      </c>
      <c r="AE84" s="10" t="n">
        <v>-20000000</v>
      </c>
      <c r="AF84" s="10" t="n">
        <v>-193</v>
      </c>
      <c r="AG84" s="12" t="n">
        <v>-2.789907248278073e-06</v>
      </c>
    </row>
    <row r="85">
      <c r="A85" t="inlineStr">
        <is>
          <t>이수페타시스 (007660)</t>
        </is>
      </c>
      <c r="B85" t="inlineStr">
        <is>
          <t>전자부품 제조업</t>
        </is>
      </c>
      <c r="C85" s="7" t="n">
        <v>96800</v>
      </c>
      <c r="D85" s="5" t="n">
        <v>7800</v>
      </c>
      <c r="E85" s="13" t="n">
        <v>0.0876</v>
      </c>
      <c r="F85" s="7" t="n">
        <v>7105991200000</v>
      </c>
      <c r="G85" s="5" t="n">
        <v>4795000000</v>
      </c>
      <c r="H85" s="5" t="n">
        <v>50723</v>
      </c>
      <c r="I85" s="6" t="n">
        <v>0.0006747827101165</v>
      </c>
      <c r="J85" s="5" t="n">
        <v>4089000000</v>
      </c>
      <c r="K85" s="5" t="n">
        <v>42955</v>
      </c>
      <c r="L85" s="6" t="n">
        <v>0.0005754299273548214</v>
      </c>
      <c r="M85" s="5" t="n">
        <v>851000000</v>
      </c>
      <c r="N85" s="5" t="n">
        <v>9037</v>
      </c>
      <c r="O85" s="6" t="n">
        <v>0.0001197580993345446</v>
      </c>
      <c r="P85" s="5" t="n">
        <v>0</v>
      </c>
      <c r="Q85" s="5" t="n">
        <v>0</v>
      </c>
      <c r="R85" s="6" t="n">
        <v>0</v>
      </c>
      <c r="S85" s="5" t="n">
        <v>758000000</v>
      </c>
      <c r="T85" s="5" t="n">
        <v>7978</v>
      </c>
      <c r="U85" s="6" t="n">
        <v>0.0001066705514636719</v>
      </c>
      <c r="V85" s="5" t="n">
        <v>4000000</v>
      </c>
      <c r="W85" s="5" t="n">
        <v>44</v>
      </c>
      <c r="X85" s="6" t="n">
        <v>5.629052847687174e-07</v>
      </c>
      <c r="Y85" s="5" t="n">
        <v>1628000000</v>
      </c>
      <c r="Z85" s="5" t="n">
        <v>17069</v>
      </c>
      <c r="AA85" s="6" t="n">
        <v>0.000229102450900868</v>
      </c>
      <c r="AB85" s="5" t="n">
        <v>0</v>
      </c>
      <c r="AC85" s="5" t="n">
        <v>0</v>
      </c>
      <c r="AD85" s="6" t="n">
        <v>0</v>
      </c>
      <c r="AE85" s="5" t="n">
        <v>557000000</v>
      </c>
      <c r="AF85" s="5" t="n">
        <v>5844</v>
      </c>
      <c r="AG85" s="6" t="n">
        <v>7.838456090404389e-05</v>
      </c>
    </row>
    <row r="86">
      <c r="A86" s="8" t="inlineStr">
        <is>
          <t>한국타이어앤테크놀로지 (161390)</t>
        </is>
      </c>
      <c r="B86" s="8" t="inlineStr">
        <is>
          <t>고무제품 제조업</t>
        </is>
      </c>
      <c r="C86" s="9" t="n">
        <v>56800</v>
      </c>
      <c r="D86" s="10" t="n">
        <v>0</v>
      </c>
      <c r="E86" s="11" t="n">
        <v>0</v>
      </c>
      <c r="F86" s="9" t="n">
        <v>7036100000000</v>
      </c>
      <c r="G86" s="10" t="n">
        <v>1139000000</v>
      </c>
      <c r="H86" s="10" t="n">
        <v>20148</v>
      </c>
      <c r="I86" s="12" t="n">
        <v>0.0001618794502636404</v>
      </c>
      <c r="J86" s="10" t="n">
        <v>-2610000000</v>
      </c>
      <c r="K86" s="10" t="n">
        <v>-46227</v>
      </c>
      <c r="L86" s="12" t="n">
        <v>-0.0003709441309816517</v>
      </c>
      <c r="M86" s="10" t="n">
        <v>-256000000</v>
      </c>
      <c r="N86" s="10" t="n">
        <v>-4537</v>
      </c>
      <c r="O86" s="12" t="n">
        <v>-3.63837921575873e-05</v>
      </c>
      <c r="P86" s="10" t="n">
        <v>-17000000</v>
      </c>
      <c r="Q86" s="10" t="n">
        <v>-300</v>
      </c>
      <c r="R86" s="12" t="n">
        <v>-2.416111197964781e-06</v>
      </c>
      <c r="S86" s="10" t="n">
        <v>-728000000</v>
      </c>
      <c r="T86" s="10" t="n">
        <v>-12873</v>
      </c>
      <c r="U86" s="12" t="n">
        <v>-0.0001034664089481389</v>
      </c>
      <c r="V86" s="10" t="n">
        <v>4000000</v>
      </c>
      <c r="W86" s="10" t="n">
        <v>75</v>
      </c>
      <c r="X86" s="12" t="n">
        <v>5.684967524623016e-07</v>
      </c>
      <c r="Y86" s="10" t="n">
        <v>-7516000000</v>
      </c>
      <c r="Z86" s="10" t="n">
        <v>-133009</v>
      </c>
      <c r="AA86" s="12" t="n">
        <v>-0.001068205397876665</v>
      </c>
      <c r="AB86" s="10" t="n">
        <v>0</v>
      </c>
      <c r="AC86" s="10" t="n">
        <v>0</v>
      </c>
      <c r="AD86" s="12" t="n">
        <v>0</v>
      </c>
      <c r="AE86" s="10" t="n">
        <v>10000000</v>
      </c>
      <c r="AF86" s="10" t="n">
        <v>184</v>
      </c>
      <c r="AG86" s="12" t="n">
        <v>1.421241881155754e-06</v>
      </c>
    </row>
    <row r="87">
      <c r="A87" t="inlineStr">
        <is>
          <t>LS (006260)</t>
        </is>
      </c>
      <c r="B87" t="inlineStr">
        <is>
          <t>기타 금융업</t>
        </is>
      </c>
      <c r="C87" s="7" t="n">
        <v>222000</v>
      </c>
      <c r="D87" s="5" t="n">
        <v>6000</v>
      </c>
      <c r="E87" s="13" t="n">
        <v>0.0278</v>
      </c>
      <c r="F87" s="7" t="n">
        <v>6926400000000</v>
      </c>
      <c r="G87" s="5" t="n">
        <v>1464000000</v>
      </c>
      <c r="H87" s="5" t="n">
        <v>6609</v>
      </c>
      <c r="I87" s="6" t="n">
        <v>0.0002113652113652114</v>
      </c>
      <c r="J87" s="5" t="n">
        <v>-2000000</v>
      </c>
      <c r="K87" s="5" t="n">
        <v>-2</v>
      </c>
      <c r="L87" s="6" t="n">
        <v>-2.887502887502887e-07</v>
      </c>
      <c r="M87" s="5" t="n">
        <v>456000000</v>
      </c>
      <c r="N87" s="5" t="n">
        <v>2038</v>
      </c>
      <c r="O87" s="6" t="n">
        <v>6.583506583506583e-05</v>
      </c>
      <c r="P87" s="5" t="n">
        <v>-38000000</v>
      </c>
      <c r="Q87" s="5" t="n">
        <v>-170</v>
      </c>
      <c r="R87" s="6" t="n">
        <v>-5.486255486255486e-06</v>
      </c>
      <c r="S87" s="5" t="n">
        <v>813000000</v>
      </c>
      <c r="T87" s="5" t="n">
        <v>3676</v>
      </c>
      <c r="U87" s="6" t="n">
        <v>0.0001173769923769924</v>
      </c>
      <c r="V87" s="5" t="n">
        <v>0</v>
      </c>
      <c r="W87" s="5" t="n">
        <v>0</v>
      </c>
      <c r="X87" s="6" t="n">
        <v>0</v>
      </c>
      <c r="Y87" s="5" t="n">
        <v>-3236000000</v>
      </c>
      <c r="Z87" s="5" t="n">
        <v>-14597</v>
      </c>
      <c r="AA87" s="6" t="n">
        <v>-0.0004671979671979673</v>
      </c>
      <c r="AB87" s="5" t="n">
        <v>0</v>
      </c>
      <c r="AC87" s="5" t="n">
        <v>0</v>
      </c>
      <c r="AD87" s="6" t="n">
        <v>0</v>
      </c>
      <c r="AE87" s="5" t="n">
        <v>-124000000</v>
      </c>
      <c r="AF87" s="5" t="n">
        <v>-561</v>
      </c>
      <c r="AG87" s="6" t="n">
        <v>-1.79025179025179e-05</v>
      </c>
    </row>
    <row r="88">
      <c r="A88" s="8" t="inlineStr">
        <is>
          <t>대덕전자 (353200)</t>
        </is>
      </c>
      <c r="B88" s="8" t="inlineStr">
        <is>
          <t>전자부품 제조업</t>
        </is>
      </c>
      <c r="C88" s="9" t="n">
        <v>138700</v>
      </c>
      <c r="D88" s="10" t="n">
        <v>11000</v>
      </c>
      <c r="E88" s="11" t="n">
        <v>0.0861</v>
      </c>
      <c r="F88" s="9" t="n">
        <v>6853999200000</v>
      </c>
      <c r="G88" s="10" t="n">
        <v>3614000000</v>
      </c>
      <c r="H88" s="10" t="n">
        <v>26649</v>
      </c>
      <c r="I88" s="12" t="n">
        <v>0.0005272833997412781</v>
      </c>
      <c r="J88" s="10" t="n">
        <v>6037000000</v>
      </c>
      <c r="K88" s="10" t="n">
        <v>44383</v>
      </c>
      <c r="L88" s="12" t="n">
        <v>0.0008807996359264238</v>
      </c>
      <c r="M88" s="10" t="n">
        <v>2458000000</v>
      </c>
      <c r="N88" s="10" t="n">
        <v>18166</v>
      </c>
      <c r="O88" s="12" t="n">
        <v>0.0003586227439302881</v>
      </c>
      <c r="P88" s="10" t="n">
        <v>262000000</v>
      </c>
      <c r="Q88" s="10" t="n">
        <v>1904</v>
      </c>
      <c r="R88" s="12" t="n">
        <v>3.822585797792331e-05</v>
      </c>
      <c r="S88" s="10" t="n">
        <v>3827000000</v>
      </c>
      <c r="T88" s="10" t="n">
        <v>27919</v>
      </c>
      <c r="U88" s="12" t="n">
        <v>0.000558360146876002</v>
      </c>
      <c r="V88" s="10" t="n">
        <v>-25000000</v>
      </c>
      <c r="W88" s="10" t="n">
        <v>-183</v>
      </c>
      <c r="X88" s="12" t="n">
        <v>-3.647505532244591e-06</v>
      </c>
      <c r="Y88" s="10" t="n">
        <v>14420000000</v>
      </c>
      <c r="Z88" s="10" t="n">
        <v>105441</v>
      </c>
      <c r="AA88" s="12" t="n">
        <v>0.00210388119099868</v>
      </c>
      <c r="AB88" s="10" t="n">
        <v>0</v>
      </c>
      <c r="AC88" s="10" t="n">
        <v>0</v>
      </c>
      <c r="AD88" s="12" t="n">
        <v>0</v>
      </c>
      <c r="AE88" s="10" t="n">
        <v>2105000000</v>
      </c>
      <c r="AF88" s="10" t="n">
        <v>15825</v>
      </c>
      <c r="AG88" s="12" t="n">
        <v>0.0003071199658149946</v>
      </c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231000</v>
      </c>
      <c r="D89" s="5" t="n">
        <v>15000</v>
      </c>
      <c r="E89" s="13" t="n">
        <v>0.0694</v>
      </c>
      <c r="F89" s="7" t="n">
        <v>6058668000000</v>
      </c>
      <c r="G89" s="5" t="n">
        <v>-908000000</v>
      </c>
      <c r="H89" s="5" t="n">
        <v>-3947</v>
      </c>
      <c r="I89" s="6" t="n">
        <v>-0.0001498679247649813</v>
      </c>
      <c r="J89" s="5" t="n">
        <v>3015000000</v>
      </c>
      <c r="K89" s="5" t="n">
        <v>12993</v>
      </c>
      <c r="L89" s="6" t="n">
        <v>0.0004976341334431924</v>
      </c>
      <c r="M89" s="5" t="n">
        <v>19000000</v>
      </c>
      <c r="N89" s="5" t="n">
        <v>82</v>
      </c>
      <c r="O89" s="6" t="n">
        <v>3.136002830985292e-06</v>
      </c>
      <c r="P89" s="5" t="n">
        <v>7000000</v>
      </c>
      <c r="Q89" s="5" t="n">
        <v>33</v>
      </c>
      <c r="R89" s="6" t="n">
        <v>1.155369464047213e-06</v>
      </c>
      <c r="S89" s="5" t="n">
        <v>521000000</v>
      </c>
      <c r="T89" s="5" t="n">
        <v>2248</v>
      </c>
      <c r="U89" s="6" t="n">
        <v>8.599249868122828e-05</v>
      </c>
      <c r="V89" s="5" t="n">
        <v>13000000</v>
      </c>
      <c r="W89" s="5" t="n">
        <v>58</v>
      </c>
      <c r="X89" s="6" t="n">
        <v>2.145686147516253e-06</v>
      </c>
      <c r="Y89" s="5" t="n">
        <v>4447000000</v>
      </c>
      <c r="Z89" s="5" t="n">
        <v>19192</v>
      </c>
      <c r="AA89" s="6" t="n">
        <v>0.0007339897152311366</v>
      </c>
      <c r="AB89" s="5" t="n">
        <v>0</v>
      </c>
      <c r="AC89" s="5" t="n">
        <v>0</v>
      </c>
      <c r="AD89" s="6" t="n">
        <v>0</v>
      </c>
      <c r="AE89" s="5" t="n">
        <v>-53000000</v>
      </c>
      <c r="AF89" s="5" t="n">
        <v>-228</v>
      </c>
      <c r="AG89" s="6" t="n">
        <v>-8.747797370643184e-06</v>
      </c>
    </row>
    <row r="90">
      <c r="A90" s="8" t="inlineStr">
        <is>
          <t>한화솔루션 (009830)</t>
        </is>
      </c>
      <c r="B90" s="8" t="inlineStr">
        <is>
          <t>기초 화학물질 제조업</t>
        </is>
      </c>
      <c r="C90" s="9" t="n">
        <v>26700</v>
      </c>
      <c r="D90" s="10" t="n">
        <v>850</v>
      </c>
      <c r="E90" s="11" t="n">
        <v>0.0329</v>
      </c>
      <c r="F90" s="9" t="n">
        <v>6004616400000</v>
      </c>
      <c r="G90" s="10" t="n">
        <v>916000000</v>
      </c>
      <c r="H90" s="10" t="n">
        <v>34385</v>
      </c>
      <c r="I90" s="12" t="n">
        <v>0.0001525492952389099</v>
      </c>
      <c r="J90" s="10" t="n">
        <v>316000000</v>
      </c>
      <c r="K90" s="10" t="n">
        <v>11813</v>
      </c>
      <c r="L90" s="12" t="n">
        <v>5.262617608678549e-05</v>
      </c>
      <c r="M90" s="10" t="n">
        <v>-1132000000</v>
      </c>
      <c r="N90" s="10" t="n">
        <v>-42373</v>
      </c>
      <c r="O90" s="12" t="n">
        <v>-0.0001885216181336746</v>
      </c>
      <c r="P90" s="10" t="n">
        <v>0</v>
      </c>
      <c r="Q90" s="10" t="n">
        <v>0</v>
      </c>
      <c r="R90" s="12" t="n">
        <v>0</v>
      </c>
      <c r="S90" s="10" t="n">
        <v>-441000000</v>
      </c>
      <c r="T90" s="10" t="n">
        <v>-16558</v>
      </c>
      <c r="U90" s="12" t="n">
        <v>-7.344349257681141e-05</v>
      </c>
      <c r="V90" s="10" t="n">
        <v>-24000000</v>
      </c>
      <c r="W90" s="10" t="n">
        <v>-890</v>
      </c>
      <c r="X90" s="12" t="n">
        <v>-3.996924766084974e-06</v>
      </c>
      <c r="Y90" s="10" t="n">
        <v>-597000000</v>
      </c>
      <c r="Z90" s="10" t="n">
        <v>-22472</v>
      </c>
      <c r="AA90" s="12" t="n">
        <v>-9.942350355636373e-05</v>
      </c>
      <c r="AB90" s="10" t="n">
        <v>0</v>
      </c>
      <c r="AC90" s="10" t="n">
        <v>0</v>
      </c>
      <c r="AD90" s="12" t="n">
        <v>0</v>
      </c>
      <c r="AE90" s="10" t="n">
        <v>-104000000</v>
      </c>
      <c r="AF90" s="10" t="n">
        <v>-3970</v>
      </c>
      <c r="AG90" s="12" t="n">
        <v>-1.732000731970155e-05</v>
      </c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75300</v>
      </c>
      <c r="D91" s="5" t="n">
        <v>400</v>
      </c>
      <c r="E91" s="13" t="n">
        <v>0.0053</v>
      </c>
      <c r="F91" s="7" t="n">
        <v>5896968900000</v>
      </c>
      <c r="G91" s="5" t="n">
        <v>535000000</v>
      </c>
      <c r="H91" s="5" t="n">
        <v>6917</v>
      </c>
      <c r="I91" s="6" t="n">
        <v>9.072457546791539e-05</v>
      </c>
      <c r="J91" s="5" t="n">
        <v>933000000</v>
      </c>
      <c r="K91" s="5" t="n">
        <v>12219</v>
      </c>
      <c r="L91" s="6" t="n">
        <v>0.0001582168764702151</v>
      </c>
      <c r="M91" s="5" t="n">
        <v>-145000000</v>
      </c>
      <c r="N91" s="5" t="n">
        <v>-1990</v>
      </c>
      <c r="O91" s="6" t="n">
        <v>-2.458890363149109e-05</v>
      </c>
      <c r="P91" s="5" t="n">
        <v>0</v>
      </c>
      <c r="Q91" s="5" t="n">
        <v>0</v>
      </c>
      <c r="R91" s="6" t="n">
        <v>0</v>
      </c>
      <c r="S91" s="5" t="n">
        <v>-39000000</v>
      </c>
      <c r="T91" s="5" t="n">
        <v>-514</v>
      </c>
      <c r="U91" s="6" t="n">
        <v>-6.613567183642429e-06</v>
      </c>
      <c r="V91" s="5" t="n">
        <v>0</v>
      </c>
      <c r="W91" s="5" t="n">
        <v>1</v>
      </c>
      <c r="X91" s="6" t="n">
        <v>0</v>
      </c>
      <c r="Y91" s="5" t="n">
        <v>955000000</v>
      </c>
      <c r="Z91" s="5" t="n">
        <v>12485</v>
      </c>
      <c r="AA91" s="6" t="n">
        <v>0.0001619476066763723</v>
      </c>
      <c r="AB91" s="5" t="n">
        <v>0</v>
      </c>
      <c r="AC91" s="5" t="n">
        <v>0</v>
      </c>
      <c r="AD91" s="6" t="n">
        <v>0</v>
      </c>
      <c r="AE91" s="5" t="n">
        <v>1000000</v>
      </c>
      <c r="AF91" s="5" t="n">
        <v>12</v>
      </c>
      <c r="AG91" s="6" t="n">
        <v>1.695786457344213e-07</v>
      </c>
    </row>
    <row r="92">
      <c r="A92" s="8" t="inlineStr">
        <is>
          <t>LG유플러스 (032640)</t>
        </is>
      </c>
      <c r="B92" s="8" t="inlineStr">
        <is>
          <t>전기 통신업</t>
        </is>
      </c>
      <c r="C92" s="9" t="n">
        <v>13830</v>
      </c>
      <c r="D92" s="10" t="n">
        <v>190</v>
      </c>
      <c r="E92" s="11" t="n">
        <v>0.0139</v>
      </c>
      <c r="F92" s="9" t="n">
        <v>5869825410000</v>
      </c>
      <c r="G92" s="10" t="n">
        <v>2078000000</v>
      </c>
      <c r="H92" s="10" t="n">
        <v>148199</v>
      </c>
      <c r="I92" s="12" t="n">
        <v>0.0003540139365065033</v>
      </c>
      <c r="J92" s="10" t="n">
        <v>321000000</v>
      </c>
      <c r="K92" s="10" t="n">
        <v>22643</v>
      </c>
      <c r="L92" s="12" t="n">
        <v>5.468646468651953e-05</v>
      </c>
      <c r="M92" s="10" t="n">
        <v>2000000</v>
      </c>
      <c r="N92" s="10" t="n">
        <v>160</v>
      </c>
      <c r="O92" s="12" t="n">
        <v>3.407256366761341e-07</v>
      </c>
      <c r="P92" s="10" t="n">
        <v>-1000000</v>
      </c>
      <c r="Q92" s="10" t="n">
        <v>-41</v>
      </c>
      <c r="R92" s="12" t="n">
        <v>-1.70362818338067e-07</v>
      </c>
      <c r="S92" s="10" t="n">
        <v>2000000</v>
      </c>
      <c r="T92" s="10" t="n">
        <v>107</v>
      </c>
      <c r="U92" s="12" t="n">
        <v>3.407256366761341e-07</v>
      </c>
      <c r="V92" s="10" t="n">
        <v>-6000000</v>
      </c>
      <c r="W92" s="10" t="n">
        <v>-449</v>
      </c>
      <c r="X92" s="12" t="n">
        <v>-1.022176910028402e-06</v>
      </c>
      <c r="Y92" s="10" t="n">
        <v>-558000000</v>
      </c>
      <c r="Z92" s="10" t="n">
        <v>-40021</v>
      </c>
      <c r="AA92" s="12" t="n">
        <v>-9.506245263264142e-05</v>
      </c>
      <c r="AB92" s="10" t="n">
        <v>0</v>
      </c>
      <c r="AC92" s="10" t="n">
        <v>0</v>
      </c>
      <c r="AD92" s="12" t="n">
        <v>0</v>
      </c>
      <c r="AE92" s="10" t="n">
        <v>-16000000</v>
      </c>
      <c r="AF92" s="10" t="n">
        <v>-1142</v>
      </c>
      <c r="AG92" s="12" t="n">
        <v>-2.725805093409072e-06</v>
      </c>
    </row>
    <row r="93">
      <c r="A93" t="inlineStr">
        <is>
          <t>대우건설 (047040)</t>
        </is>
      </c>
      <c r="B93" t="inlineStr">
        <is>
          <t>건물 건설업</t>
        </is>
      </c>
      <c r="C93" s="7" t="n">
        <v>14150</v>
      </c>
      <c r="D93" s="5" t="n">
        <v>-300</v>
      </c>
      <c r="E93" s="13" t="n">
        <v>-0.0208</v>
      </c>
      <c r="F93" s="7" t="n">
        <v>5814022750000</v>
      </c>
      <c r="G93" s="5" t="n">
        <v>-3546000000</v>
      </c>
      <c r="H93" s="5" t="n">
        <v>-248513</v>
      </c>
      <c r="I93" s="6" t="n">
        <v>-0.0006099047342049014</v>
      </c>
      <c r="J93" s="5" t="n">
        <v>-352000000</v>
      </c>
      <c r="K93" s="5" t="n">
        <v>-24726</v>
      </c>
      <c r="L93" s="6" t="n">
        <v>-6.054327874792027e-05</v>
      </c>
      <c r="M93" s="5" t="n">
        <v>231000000</v>
      </c>
      <c r="N93" s="5" t="n">
        <v>15941</v>
      </c>
      <c r="O93" s="6" t="n">
        <v>3.973152667832268e-05</v>
      </c>
      <c r="P93" s="5" t="n">
        <v>0</v>
      </c>
      <c r="Q93" s="5" t="n">
        <v>0</v>
      </c>
      <c r="R93" s="6" t="n">
        <v>0</v>
      </c>
      <c r="S93" s="5" t="n">
        <v>-339000000</v>
      </c>
      <c r="T93" s="5" t="n">
        <v>-23845</v>
      </c>
      <c r="U93" s="6" t="n">
        <v>-5.830730538507095e-05</v>
      </c>
      <c r="V93" s="5" t="n">
        <v>-17000000</v>
      </c>
      <c r="W93" s="5" t="n">
        <v>-1192</v>
      </c>
      <c r="X93" s="6" t="n">
        <v>-2.923965166802967e-06</v>
      </c>
      <c r="Y93" s="5" t="n">
        <v>-2054000000</v>
      </c>
      <c r="Z93" s="5" t="n">
        <v>-143297</v>
      </c>
      <c r="AA93" s="6" t="n">
        <v>-0.0003532837913301939</v>
      </c>
      <c r="AB93" s="5" t="n">
        <v>0</v>
      </c>
      <c r="AC93" s="5" t="n">
        <v>0</v>
      </c>
      <c r="AD93" s="6" t="n">
        <v>0</v>
      </c>
      <c r="AE93" s="5" t="n">
        <v>-99000000</v>
      </c>
      <c r="AF93" s="5" t="n">
        <v>-6906</v>
      </c>
      <c r="AG93" s="6" t="n">
        <v>-1.702779714785258e-05</v>
      </c>
    </row>
    <row r="94">
      <c r="A94" s="8" t="inlineStr">
        <is>
          <t>유한양행 (000100)</t>
        </is>
      </c>
      <c r="B94" s="8" t="inlineStr">
        <is>
          <t>의약품 제조업</t>
        </is>
      </c>
      <c r="C94" s="9" t="n">
        <v>77700</v>
      </c>
      <c r="D94" s="10" t="n">
        <v>-2300</v>
      </c>
      <c r="E94" s="11" t="n">
        <v>-0.0288</v>
      </c>
      <c r="F94" s="9" t="n">
        <v>5719885500000</v>
      </c>
      <c r="G94" s="10" t="n">
        <v>2905000000</v>
      </c>
      <c r="H94" s="10" t="n">
        <v>36019</v>
      </c>
      <c r="I94" s="12" t="n">
        <v>0.0005078772992920925</v>
      </c>
      <c r="J94" s="10" t="n">
        <v>-1121000000</v>
      </c>
      <c r="K94" s="10" t="n">
        <v>-14134</v>
      </c>
      <c r="L94" s="12" t="n">
        <v>-0.0001959829440641775</v>
      </c>
      <c r="M94" s="10" t="n">
        <v>-61000000</v>
      </c>
      <c r="N94" s="10" t="n">
        <v>-771</v>
      </c>
      <c r="O94" s="12" t="n">
        <v>-1.066454914176167e-05</v>
      </c>
      <c r="P94" s="10" t="n">
        <v>0</v>
      </c>
      <c r="Q94" s="10" t="n">
        <v>0</v>
      </c>
      <c r="R94" s="12" t="n">
        <v>0</v>
      </c>
      <c r="S94" s="10" t="n">
        <v>-374000000</v>
      </c>
      <c r="T94" s="10" t="n">
        <v>-4748</v>
      </c>
      <c r="U94" s="12" t="n">
        <v>-6.538592424621087e-05</v>
      </c>
      <c r="V94" s="10" t="n">
        <v>0</v>
      </c>
      <c r="W94" s="10" t="n">
        <v>0</v>
      </c>
      <c r="X94" s="12" t="n">
        <v>0</v>
      </c>
      <c r="Y94" s="10" t="n">
        <v>-3514000000</v>
      </c>
      <c r="Z94" s="10" t="n">
        <v>-44282</v>
      </c>
      <c r="AA94" s="12" t="n">
        <v>-0.000614347962035254</v>
      </c>
      <c r="AB94" s="10" t="n">
        <v>0</v>
      </c>
      <c r="AC94" s="10" t="n">
        <v>0</v>
      </c>
      <c r="AD94" s="12" t="n">
        <v>0</v>
      </c>
      <c r="AE94" s="10" t="n">
        <v>9000000</v>
      </c>
      <c r="AF94" s="10" t="n">
        <v>126</v>
      </c>
      <c r="AG94" s="12" t="n">
        <v>1.573458070095984e-06</v>
      </c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159600</v>
      </c>
      <c r="D95" s="5" t="n">
        <v>3700</v>
      </c>
      <c r="E95" s="13" t="n">
        <v>0.0237</v>
      </c>
      <c r="F95" s="7" t="n">
        <v>5467417200000</v>
      </c>
      <c r="G95" s="5" t="n">
        <v>-46000000</v>
      </c>
      <c r="H95" s="5" t="n">
        <v>-290</v>
      </c>
      <c r="I95" s="6" t="n">
        <v>-8.413479037231693e-06</v>
      </c>
      <c r="J95" s="5" t="n">
        <v>-846000000</v>
      </c>
      <c r="K95" s="5" t="n">
        <v>-5296</v>
      </c>
      <c r="L95" s="6" t="n">
        <v>-0.0001547348535977829</v>
      </c>
      <c r="M95" s="5" t="n">
        <v>21000000</v>
      </c>
      <c r="N95" s="5" t="n">
        <v>134</v>
      </c>
      <c r="O95" s="6" t="n">
        <v>3.840936082214469e-06</v>
      </c>
      <c r="P95" s="5" t="n">
        <v>-29000000</v>
      </c>
      <c r="Q95" s="5" t="n">
        <v>-180</v>
      </c>
      <c r="R95" s="6" t="n">
        <v>-5.304149827819981e-06</v>
      </c>
      <c r="S95" s="5" t="n">
        <v>235000000</v>
      </c>
      <c r="T95" s="5" t="n">
        <v>1468</v>
      </c>
      <c r="U95" s="6" t="n">
        <v>4.298190377716191e-05</v>
      </c>
      <c r="V95" s="5" t="n">
        <v>0</v>
      </c>
      <c r="W95" s="5" t="n">
        <v>1</v>
      </c>
      <c r="X95" s="6" t="n">
        <v>0</v>
      </c>
      <c r="Y95" s="5" t="n">
        <v>-321000000</v>
      </c>
      <c r="Z95" s="5" t="n">
        <v>-2008</v>
      </c>
      <c r="AA95" s="6" t="n">
        <v>-5.871145154242117e-05</v>
      </c>
      <c r="AB95" s="5" t="n">
        <v>0</v>
      </c>
      <c r="AC95" s="5" t="n">
        <v>0</v>
      </c>
      <c r="AD95" s="6" t="n">
        <v>0</v>
      </c>
      <c r="AE95" s="5" t="n">
        <v>27000000</v>
      </c>
      <c r="AF95" s="5" t="n">
        <v>165</v>
      </c>
      <c r="AG95" s="6" t="n">
        <v>4.938346391418603e-06</v>
      </c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40500</v>
      </c>
      <c r="D96" s="10" t="n">
        <v>600</v>
      </c>
      <c r="E96" s="11" t="n">
        <v>0.015</v>
      </c>
      <c r="F96" s="9" t="n">
        <v>5397840000000</v>
      </c>
      <c r="G96" s="10" t="n">
        <v>-92000000</v>
      </c>
      <c r="H96" s="10" t="n">
        <v>-2564</v>
      </c>
      <c r="I96" s="12" t="n">
        <v>-1.704385457886858e-05</v>
      </c>
      <c r="J96" s="10" t="n">
        <v>1000000</v>
      </c>
      <c r="K96" s="10" t="n">
        <v>33</v>
      </c>
      <c r="L96" s="12" t="n">
        <v>1.852592889007455e-07</v>
      </c>
      <c r="M96" s="10" t="n">
        <v>148000000</v>
      </c>
      <c r="N96" s="10" t="n">
        <v>3662</v>
      </c>
      <c r="O96" s="12" t="n">
        <v>2.741837475731033e-05</v>
      </c>
      <c r="P96" s="10" t="n">
        <v>0</v>
      </c>
      <c r="Q96" s="10" t="n">
        <v>0</v>
      </c>
      <c r="R96" s="12" t="n">
        <v>0</v>
      </c>
      <c r="S96" s="10" t="n">
        <v>0</v>
      </c>
      <c r="T96" s="10" t="n">
        <v>0</v>
      </c>
      <c r="U96" s="12" t="n">
        <v>0</v>
      </c>
      <c r="V96" s="10" t="n">
        <v>0</v>
      </c>
      <c r="W96" s="10" t="n">
        <v>0</v>
      </c>
      <c r="X96" s="12" t="n">
        <v>0</v>
      </c>
      <c r="Y96" s="10" t="n">
        <v>0</v>
      </c>
      <c r="Z96" s="10" t="n">
        <v>0</v>
      </c>
      <c r="AA96" s="12" t="n">
        <v>0</v>
      </c>
      <c r="AB96" s="10" t="n">
        <v>0</v>
      </c>
      <c r="AC96" s="10" t="n">
        <v>0</v>
      </c>
      <c r="AD96" s="12" t="n">
        <v>0</v>
      </c>
      <c r="AE96" s="10" t="n">
        <v>-186000000</v>
      </c>
      <c r="AF96" s="10" t="n">
        <v>-4630</v>
      </c>
      <c r="AG96" s="12" t="n">
        <v>-3.445822773553866e-05</v>
      </c>
    </row>
    <row r="97">
      <c r="A97" t="inlineStr">
        <is>
          <t>이오테크닉스 (039030)</t>
        </is>
      </c>
      <c r="B97" t="inlineStr">
        <is>
          <t>특수 목적용 기계 제조업</t>
        </is>
      </c>
      <c r="C97" s="7" t="n">
        <v>415500</v>
      </c>
      <c r="D97" s="5" t="n">
        <v>20500</v>
      </c>
      <c r="E97" s="13" t="n">
        <v>0.0519</v>
      </c>
      <c r="F97" s="7" t="n">
        <v>5118544500000</v>
      </c>
      <c r="G97" s="5" t="n">
        <v>-449000000</v>
      </c>
      <c r="H97" s="5" t="n">
        <v>-1156</v>
      </c>
      <c r="I97" s="6" t="n">
        <v>-8.772024937948669e-05</v>
      </c>
      <c r="J97" s="5" t="n">
        <v>4783000000</v>
      </c>
      <c r="K97" s="5" t="n">
        <v>11529</v>
      </c>
      <c r="L97" s="6" t="n">
        <v>0.0009344453291360464</v>
      </c>
      <c r="M97" s="5" t="n">
        <v>-555000000</v>
      </c>
      <c r="N97" s="5" t="n">
        <v>-1348</v>
      </c>
      <c r="O97" s="6" t="n">
        <v>-0.000108429261482439</v>
      </c>
      <c r="P97" s="5" t="n">
        <v>82000000</v>
      </c>
      <c r="Q97" s="5" t="n">
        <v>197</v>
      </c>
      <c r="R97" s="6" t="n">
        <v>1.602017917398198e-05</v>
      </c>
      <c r="S97" s="5" t="n">
        <v>267000000</v>
      </c>
      <c r="T97" s="5" t="n">
        <v>647</v>
      </c>
      <c r="U97" s="6" t="n">
        <v>5.216326633479499e-05</v>
      </c>
      <c r="V97" s="5" t="n">
        <v>6000000</v>
      </c>
      <c r="W97" s="5" t="n">
        <v>15</v>
      </c>
      <c r="X97" s="6" t="n">
        <v>1.172208232242584e-06</v>
      </c>
      <c r="Y97" s="5" t="n">
        <v>2362000000</v>
      </c>
      <c r="Z97" s="5" t="n">
        <v>5704</v>
      </c>
      <c r="AA97" s="6" t="n">
        <v>0.0004614593074261638</v>
      </c>
      <c r="AB97" s="5" t="n">
        <v>0</v>
      </c>
      <c r="AC97" s="5" t="n">
        <v>0</v>
      </c>
      <c r="AD97" s="6" t="n">
        <v>0</v>
      </c>
      <c r="AE97" s="5" t="n">
        <v>-18000000</v>
      </c>
      <c r="AF97" s="5" t="n">
        <v>-44</v>
      </c>
      <c r="AG97" s="6" t="n">
        <v>-3.516624696727751e-06</v>
      </c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164400</v>
      </c>
      <c r="D98" s="10" t="n">
        <v>4200</v>
      </c>
      <c r="E98" s="11" t="n">
        <v>0.0262</v>
      </c>
      <c r="F98" s="9" t="n">
        <v>5037544800000</v>
      </c>
      <c r="G98" s="10" t="n">
        <v>526000000</v>
      </c>
      <c r="H98" s="10" t="n">
        <v>3232</v>
      </c>
      <c r="I98" s="12" t="n">
        <v>0.0001044159448467833</v>
      </c>
      <c r="J98" s="10" t="n">
        <v>-1931000000</v>
      </c>
      <c r="K98" s="10" t="n">
        <v>-11839</v>
      </c>
      <c r="L98" s="12" t="n">
        <v>-0.0003833216530401874</v>
      </c>
      <c r="M98" s="10" t="n">
        <v>-303000000</v>
      </c>
      <c r="N98" s="10" t="n">
        <v>-1860</v>
      </c>
      <c r="O98" s="12" t="n">
        <v>-6.014834845736756e-05</v>
      </c>
      <c r="P98" s="10" t="n">
        <v>39000000</v>
      </c>
      <c r="Q98" s="10" t="n">
        <v>240</v>
      </c>
      <c r="R98" s="12" t="n">
        <v>7.741866633126518e-06</v>
      </c>
      <c r="S98" s="10" t="n">
        <v>116000000</v>
      </c>
      <c r="T98" s="10" t="n">
        <v>708</v>
      </c>
      <c r="U98" s="12" t="n">
        <v>2.302709049853016e-05</v>
      </c>
      <c r="V98" s="10" t="n">
        <v>0</v>
      </c>
      <c r="W98" s="10" t="n">
        <v>0</v>
      </c>
      <c r="X98" s="12" t="n">
        <v>0</v>
      </c>
      <c r="Y98" s="10" t="n">
        <v>118000000</v>
      </c>
      <c r="Z98" s="10" t="n">
        <v>728</v>
      </c>
      <c r="AA98" s="12" t="n">
        <v>2.342410930022895e-05</v>
      </c>
      <c r="AB98" s="10" t="n">
        <v>0</v>
      </c>
      <c r="AC98" s="10" t="n">
        <v>0</v>
      </c>
      <c r="AD98" s="12" t="n">
        <v>0</v>
      </c>
      <c r="AE98" s="10" t="n">
        <v>97000000</v>
      </c>
      <c r="AF98" s="10" t="n">
        <v>618</v>
      </c>
      <c r="AG98" s="12" t="n">
        <v>1.92554118823916e-05</v>
      </c>
    </row>
    <row r="99">
      <c r="A99" t="inlineStr">
        <is>
          <t>한화 (000880)</t>
        </is>
      </c>
      <c r="B99" t="inlineStr">
        <is>
          <t>기타 화학제품 제조업</t>
        </is>
      </c>
      <c r="C99" s="7" t="n">
        <v>93800</v>
      </c>
      <c r="D99" s="5" t="n">
        <v>1100</v>
      </c>
      <c r="E99" s="13" t="n">
        <v>0.0119</v>
      </c>
      <c r="F99" s="7" t="n">
        <v>5002166400000</v>
      </c>
      <c r="G99" s="5" t="n">
        <v>450000000</v>
      </c>
      <c r="H99" s="5" t="n">
        <v>4726</v>
      </c>
      <c r="I99" s="6" t="n">
        <v>8.996102168852281e-05</v>
      </c>
      <c r="J99" s="5" t="n">
        <v>-16000000</v>
      </c>
      <c r="K99" s="5" t="n">
        <v>-167</v>
      </c>
      <c r="L99" s="6" t="n">
        <v>-3.198614104480811e-06</v>
      </c>
      <c r="M99" s="5" t="n">
        <v>-85000000</v>
      </c>
      <c r="N99" s="5" t="n">
        <v>-899</v>
      </c>
      <c r="O99" s="6" t="n">
        <v>-1.699263743005431e-05</v>
      </c>
      <c r="P99" s="5" t="n">
        <v>0</v>
      </c>
      <c r="Q99" s="5" t="n">
        <v>0</v>
      </c>
      <c r="R99" s="6" t="n">
        <v>0</v>
      </c>
      <c r="S99" s="5" t="n">
        <v>-61000000</v>
      </c>
      <c r="T99" s="5" t="n">
        <v>-645</v>
      </c>
      <c r="U99" s="6" t="n">
        <v>-1.219471627333309e-05</v>
      </c>
      <c r="V99" s="5" t="n">
        <v>0</v>
      </c>
      <c r="W99" s="5" t="n">
        <v>-1</v>
      </c>
      <c r="X99" s="6" t="n">
        <v>0</v>
      </c>
      <c r="Y99" s="5" t="n">
        <v>53000000</v>
      </c>
      <c r="Z99" s="5" t="n">
        <v>567</v>
      </c>
      <c r="AA99" s="6" t="n">
        <v>1.059540922109269e-05</v>
      </c>
      <c r="AB99" s="5" t="n">
        <v>0</v>
      </c>
      <c r="AC99" s="5" t="n">
        <v>0</v>
      </c>
      <c r="AD99" s="6" t="n">
        <v>0</v>
      </c>
      <c r="AE99" s="5" t="n">
        <v>9000000</v>
      </c>
      <c r="AF99" s="5" t="n">
        <v>91</v>
      </c>
      <c r="AG99" s="6" t="n">
        <v>1.799220433770456e-06</v>
      </c>
    </row>
    <row r="100">
      <c r="A100" s="8" t="inlineStr">
        <is>
          <t>심텍 (222800)</t>
        </is>
      </c>
      <c r="B100" s="8" t="inlineStr">
        <is>
          <t>전자부품 제조업</t>
        </is>
      </c>
      <c r="C100" s="9" t="n">
        <v>127900</v>
      </c>
      <c r="D100" s="10" t="n">
        <v>10700</v>
      </c>
      <c r="E100" s="11" t="n">
        <v>0.09130000000000001</v>
      </c>
      <c r="F100" s="9" t="n">
        <v>4975565800000</v>
      </c>
      <c r="G100" s="10" t="n">
        <v>1373000000</v>
      </c>
      <c r="H100" s="10" t="n">
        <v>10211</v>
      </c>
      <c r="I100" s="12" t="n">
        <v>0.0002759485162471371</v>
      </c>
      <c r="J100" s="10" t="n">
        <v>11526000000</v>
      </c>
      <c r="K100" s="10" t="n">
        <v>91780</v>
      </c>
      <c r="L100" s="12" t="n">
        <v>0.002316520464868538</v>
      </c>
      <c r="M100" s="10" t="n">
        <v>5635000000</v>
      </c>
      <c r="N100" s="10" t="n">
        <v>45227</v>
      </c>
      <c r="O100" s="12" t="n">
        <v>0.001132534514969132</v>
      </c>
      <c r="P100" s="10" t="n">
        <v>0</v>
      </c>
      <c r="Q100" s="10" t="n">
        <v>0</v>
      </c>
      <c r="R100" s="12" t="n">
        <v>0</v>
      </c>
      <c r="S100" s="10" t="n">
        <v>1023000000</v>
      </c>
      <c r="T100" s="10" t="n">
        <v>8114</v>
      </c>
      <c r="U100" s="12" t="n">
        <v>0.0002056047575534023</v>
      </c>
      <c r="V100" s="10" t="n">
        <v>-8000000</v>
      </c>
      <c r="W100" s="10" t="n">
        <v>-65</v>
      </c>
      <c r="X100" s="12" t="n">
        <v>-1.607857341571083e-06</v>
      </c>
      <c r="Y100" s="10" t="n">
        <v>9107000000</v>
      </c>
      <c r="Z100" s="10" t="n">
        <v>72568</v>
      </c>
      <c r="AA100" s="12" t="n">
        <v>0.001830344601210982</v>
      </c>
      <c r="AB100" s="10" t="n">
        <v>0</v>
      </c>
      <c r="AC100" s="10" t="n">
        <v>0</v>
      </c>
      <c r="AD100" s="12" t="n">
        <v>0</v>
      </c>
      <c r="AE100" s="10" t="n">
        <v>1166000000</v>
      </c>
      <c r="AF100" s="10" t="n">
        <v>9533</v>
      </c>
      <c r="AG100" s="12" t="n">
        <v>0.0002343452075339854</v>
      </c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99500</v>
      </c>
      <c r="D101" s="5" t="n">
        <v>5700</v>
      </c>
      <c r="E101" s="13" t="n">
        <v>0.0608</v>
      </c>
      <c r="F101" s="7" t="n">
        <v>4883758500000</v>
      </c>
      <c r="G101" s="5" t="n">
        <v>1958000000</v>
      </c>
      <c r="H101" s="5" t="n">
        <v>19667</v>
      </c>
      <c r="I101" s="6" t="n">
        <v>0.0004009207252979442</v>
      </c>
      <c r="J101" s="5" t="n">
        <v>1646000000</v>
      </c>
      <c r="K101" s="5" t="n">
        <v>16695</v>
      </c>
      <c r="L101" s="6" t="n">
        <v>0.0003370355024721226</v>
      </c>
      <c r="M101" s="5" t="n">
        <v>-268000000</v>
      </c>
      <c r="N101" s="5" t="n">
        <v>-2714</v>
      </c>
      <c r="O101" s="6" t="n">
        <v>-5.487576832474415e-05</v>
      </c>
      <c r="P101" s="5" t="n">
        <v>0</v>
      </c>
      <c r="Q101" s="5" t="n">
        <v>0</v>
      </c>
      <c r="R101" s="6" t="n">
        <v>0</v>
      </c>
      <c r="S101" s="5" t="n">
        <v>29000000</v>
      </c>
      <c r="T101" s="5" t="n">
        <v>295</v>
      </c>
      <c r="U101" s="6" t="n">
        <v>5.938049557528285e-06</v>
      </c>
      <c r="V101" s="5" t="n">
        <v>-20000000</v>
      </c>
      <c r="W101" s="5" t="n">
        <v>-201</v>
      </c>
      <c r="X101" s="6" t="n">
        <v>-4.095206591398817e-06</v>
      </c>
      <c r="Y101" s="5" t="n">
        <v>1750000000</v>
      </c>
      <c r="Z101" s="5" t="n">
        <v>17689</v>
      </c>
      <c r="AA101" s="6" t="n">
        <v>0.0003583305767473965</v>
      </c>
      <c r="AB101" s="5" t="n">
        <v>0</v>
      </c>
      <c r="AC101" s="5" t="n">
        <v>0</v>
      </c>
      <c r="AD101" s="6" t="n">
        <v>0</v>
      </c>
      <c r="AE101" s="5" t="n">
        <v>-717000000</v>
      </c>
      <c r="AF101" s="5" t="n">
        <v>-7319</v>
      </c>
      <c r="AG101" s="6" t="n">
        <v>-0.0001468131563016476</v>
      </c>
    </row>
    <row r="102">
      <c r="A102" s="8" t="inlineStr">
        <is>
          <t>리노공업 (058470)</t>
        </is>
      </c>
      <c r="B102" s="8" t="inlineStr">
        <is>
          <t>전자부품 제조업</t>
        </is>
      </c>
      <c r="C102" s="9" t="n">
        <v>63600</v>
      </c>
      <c r="D102" s="10" t="n">
        <v>2200</v>
      </c>
      <c r="E102" s="11" t="n">
        <v>0.0358</v>
      </c>
      <c r="F102" s="9" t="n">
        <v>4847019600000</v>
      </c>
      <c r="G102" s="10" t="n">
        <v>1294000000</v>
      </c>
      <c r="H102" s="10" t="n">
        <v>20516</v>
      </c>
      <c r="I102" s="12" t="n">
        <v>0.0002669681797861927</v>
      </c>
      <c r="J102" s="10" t="n">
        <v>-1845000000</v>
      </c>
      <c r="K102" s="10" t="n">
        <v>-29512</v>
      </c>
      <c r="L102" s="12" t="n">
        <v>-0.0003806462841619209</v>
      </c>
      <c r="M102" s="10" t="n">
        <v>-780000000</v>
      </c>
      <c r="N102" s="10" t="n">
        <v>-12442</v>
      </c>
      <c r="O102" s="12" t="n">
        <v>-0.0001609236323286169</v>
      </c>
      <c r="P102" s="10" t="n">
        <v>0</v>
      </c>
      <c r="Q102" s="10" t="n">
        <v>0</v>
      </c>
      <c r="R102" s="12" t="n">
        <v>0</v>
      </c>
      <c r="S102" s="10" t="n">
        <v>-13000000</v>
      </c>
      <c r="T102" s="10" t="n">
        <v>-223</v>
      </c>
      <c r="U102" s="12" t="n">
        <v>-2.682060538810283e-06</v>
      </c>
      <c r="V102" s="10" t="n">
        <v>50000000</v>
      </c>
      <c r="W102" s="10" t="n">
        <v>786</v>
      </c>
      <c r="X102" s="12" t="n">
        <v>1.031561745696262e-05</v>
      </c>
      <c r="Y102" s="10" t="n">
        <v>-224000000</v>
      </c>
      <c r="Z102" s="10" t="n">
        <v>-3550</v>
      </c>
      <c r="AA102" s="12" t="n">
        <v>-4.621396620719256e-05</v>
      </c>
      <c r="AB102" s="10" t="n">
        <v>0</v>
      </c>
      <c r="AC102" s="10" t="n">
        <v>0</v>
      </c>
      <c r="AD102" s="12" t="n">
        <v>0</v>
      </c>
      <c r="AE102" s="10" t="n">
        <v>650000000</v>
      </c>
      <c r="AF102" s="10" t="n">
        <v>10100</v>
      </c>
      <c r="AG102" s="12" t="n">
        <v>0.0001341030269405141</v>
      </c>
    </row>
    <row r="103">
      <c r="A103" t="inlineStr">
        <is>
          <t>한미약품 (128940)</t>
        </is>
      </c>
      <c r="B103" t="inlineStr">
        <is>
          <t>의약품 제조업</t>
        </is>
      </c>
      <c r="C103" s="7" t="n">
        <v>372000</v>
      </c>
      <c r="D103" s="5" t="n">
        <v>21500</v>
      </c>
      <c r="E103" s="13" t="n">
        <v>0.0613</v>
      </c>
      <c r="F103" s="7" t="n">
        <v>4765320000000</v>
      </c>
      <c r="G103" s="5" t="n">
        <v>324000000</v>
      </c>
      <c r="H103" s="5" t="n">
        <v>837</v>
      </c>
      <c r="I103" s="6" t="n">
        <v>6.799123668504948e-05</v>
      </c>
      <c r="J103" s="5" t="n">
        <v>7023000000</v>
      </c>
      <c r="K103" s="5" t="n">
        <v>18742</v>
      </c>
      <c r="L103" s="6" t="n">
        <v>0.00147377300999723</v>
      </c>
      <c r="M103" s="5" t="n">
        <v>2020000000</v>
      </c>
      <c r="N103" s="5" t="n">
        <v>5383</v>
      </c>
      <c r="O103" s="6" t="n">
        <v>0.0004238959818018517</v>
      </c>
      <c r="P103" s="5" t="n">
        <v>0</v>
      </c>
      <c r="Q103" s="5" t="n">
        <v>0</v>
      </c>
      <c r="R103" s="6" t="n">
        <v>0</v>
      </c>
      <c r="S103" s="5" t="n">
        <v>-125000000</v>
      </c>
      <c r="T103" s="5" t="n">
        <v>-335</v>
      </c>
      <c r="U103" s="6" t="n">
        <v>-2.623118699268884e-05</v>
      </c>
      <c r="V103" s="5" t="n">
        <v>0</v>
      </c>
      <c r="W103" s="5" t="n">
        <v>-1</v>
      </c>
      <c r="X103" s="6" t="n">
        <v>0</v>
      </c>
      <c r="Y103" s="5" t="n">
        <v>-4187000000</v>
      </c>
      <c r="Z103" s="5" t="n">
        <v>-11268</v>
      </c>
      <c r="AA103" s="6" t="n">
        <v>-0.0008786398395071054</v>
      </c>
      <c r="AB103" s="5" t="n">
        <v>0</v>
      </c>
      <c r="AC103" s="5" t="n">
        <v>0</v>
      </c>
      <c r="AD103" s="6" t="n">
        <v>0</v>
      </c>
      <c r="AE103" s="5" t="n">
        <v>1414000000</v>
      </c>
      <c r="AF103" s="5" t="n">
        <v>3732</v>
      </c>
      <c r="AG103" s="6" t="n">
        <v>0.0002967271872612962</v>
      </c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41050</v>
      </c>
      <c r="D104" s="10" t="n">
        <v>300</v>
      </c>
      <c r="E104" s="11" t="n">
        <v>0.0074</v>
      </c>
      <c r="F104" s="9" t="n">
        <v>4755970900000</v>
      </c>
      <c r="G104" s="10" t="n">
        <v>343000000</v>
      </c>
      <c r="H104" s="10" t="n">
        <v>8305</v>
      </c>
      <c r="I104" s="12" t="n">
        <v>7.211986936253122e-05</v>
      </c>
      <c r="J104" s="10" t="n">
        <v>-400000000</v>
      </c>
      <c r="K104" s="10" t="n">
        <v>-9760</v>
      </c>
      <c r="L104" s="12" t="n">
        <v>-8.410480392131921e-05</v>
      </c>
      <c r="M104" s="10" t="n">
        <v>2000000</v>
      </c>
      <c r="N104" s="10" t="n">
        <v>41</v>
      </c>
      <c r="O104" s="12" t="n">
        <v>4.20524019606596e-07</v>
      </c>
      <c r="P104" s="10" t="n">
        <v>0</v>
      </c>
      <c r="Q104" s="10" t="n">
        <v>0</v>
      </c>
      <c r="R104" s="12" t="n">
        <v>0</v>
      </c>
      <c r="S104" s="10" t="n">
        <v>20000000</v>
      </c>
      <c r="T104" s="10" t="n">
        <v>476</v>
      </c>
      <c r="U104" s="12" t="n">
        <v>4.20524019606596e-06</v>
      </c>
      <c r="V104" s="10" t="n">
        <v>0</v>
      </c>
      <c r="W104" s="10" t="n">
        <v>1</v>
      </c>
      <c r="X104" s="12" t="n">
        <v>0</v>
      </c>
      <c r="Y104" s="10" t="n">
        <v>218000000</v>
      </c>
      <c r="Z104" s="10" t="n">
        <v>5303</v>
      </c>
      <c r="AA104" s="12" t="n">
        <v>4.583711813711897e-05</v>
      </c>
      <c r="AB104" s="10" t="n">
        <v>0</v>
      </c>
      <c r="AC104" s="10" t="n">
        <v>0</v>
      </c>
      <c r="AD104" s="12" t="n">
        <v>0</v>
      </c>
      <c r="AE104" s="10" t="n">
        <v>0</v>
      </c>
      <c r="AF104" s="10" t="n">
        <v>0</v>
      </c>
      <c r="AG104" s="12" t="n">
        <v>0</v>
      </c>
    </row>
    <row r="105">
      <c r="A105" t="inlineStr">
        <is>
          <t>두산밥캣 (241560)</t>
        </is>
      </c>
      <c r="B105" t="inlineStr">
        <is>
          <t>특수 목적용 기계 제조업</t>
        </is>
      </c>
      <c r="C105" s="7" t="n">
        <v>49400</v>
      </c>
      <c r="D105" s="5" t="n">
        <v>750</v>
      </c>
      <c r="E105" s="13" t="n">
        <v>0.0154</v>
      </c>
      <c r="F105" s="7" t="n">
        <v>4735286400000</v>
      </c>
      <c r="G105" s="5" t="n">
        <v>-27000000</v>
      </c>
      <c r="H105" s="5" t="n">
        <v>-529</v>
      </c>
      <c r="I105" s="6" t="n">
        <v>-5.701872647027221e-06</v>
      </c>
      <c r="J105" s="5" t="n">
        <v>-8000000</v>
      </c>
      <c r="K105" s="5" t="n">
        <v>-159</v>
      </c>
      <c r="L105" s="6" t="n">
        <v>-1.689443747267325e-06</v>
      </c>
      <c r="M105" s="5" t="n">
        <v>-36000000</v>
      </c>
      <c r="N105" s="5" t="n">
        <v>-719</v>
      </c>
      <c r="O105" s="6" t="n">
        <v>-7.602496862702961e-06</v>
      </c>
      <c r="P105" s="5" t="n">
        <v>0</v>
      </c>
      <c r="Q105" s="5" t="n">
        <v>0</v>
      </c>
      <c r="R105" s="6" t="n">
        <v>0</v>
      </c>
      <c r="S105" s="5" t="n">
        <v>19000000</v>
      </c>
      <c r="T105" s="5" t="n">
        <v>382</v>
      </c>
      <c r="U105" s="6" t="n">
        <v>4.012428899759896e-06</v>
      </c>
      <c r="V105" s="5" t="n">
        <v>0</v>
      </c>
      <c r="W105" s="5" t="n">
        <v>0</v>
      </c>
      <c r="X105" s="6" t="n">
        <v>0</v>
      </c>
      <c r="Y105" s="5" t="n">
        <v>3000000</v>
      </c>
      <c r="Z105" s="5" t="n">
        <v>72</v>
      </c>
      <c r="AA105" s="6" t="n">
        <v>6.335414052252468e-07</v>
      </c>
      <c r="AB105" s="5" t="n">
        <v>0</v>
      </c>
      <c r="AC105" s="5" t="n">
        <v>0</v>
      </c>
      <c r="AD105" s="6" t="n">
        <v>0</v>
      </c>
      <c r="AE105" s="5" t="n">
        <v>0</v>
      </c>
      <c r="AF105" s="5" t="n">
        <v>3</v>
      </c>
      <c r="AG105" s="6" t="n">
        <v>0</v>
      </c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34200</v>
      </c>
      <c r="D106" s="10" t="n">
        <v>900</v>
      </c>
      <c r="E106" s="11" t="n">
        <v>0.027</v>
      </c>
      <c r="F106" s="9" t="n">
        <v>4627499400000</v>
      </c>
      <c r="G106" s="10" t="n">
        <v>165000000</v>
      </c>
      <c r="H106" s="10" t="n">
        <v>4729</v>
      </c>
      <c r="I106" s="12" t="n">
        <v>3.565640656809161e-05</v>
      </c>
      <c r="J106" s="10" t="n">
        <v>-11000000</v>
      </c>
      <c r="K106" s="10" t="n">
        <v>-320</v>
      </c>
      <c r="L106" s="12" t="n">
        <v>-2.377093771206108e-06</v>
      </c>
      <c r="M106" s="10" t="n">
        <v>1000000</v>
      </c>
      <c r="N106" s="10" t="n">
        <v>27</v>
      </c>
      <c r="O106" s="12" t="n">
        <v>2.160994337460098e-07</v>
      </c>
      <c r="P106" s="10" t="n">
        <v>0</v>
      </c>
      <c r="Q106" s="10" t="n">
        <v>0</v>
      </c>
      <c r="R106" s="12" t="n">
        <v>0</v>
      </c>
      <c r="S106" s="10" t="n">
        <v>8000000</v>
      </c>
      <c r="T106" s="10" t="n">
        <v>244</v>
      </c>
      <c r="U106" s="12" t="n">
        <v>1.728795469968078e-06</v>
      </c>
      <c r="V106" s="10" t="n">
        <v>0</v>
      </c>
      <c r="W106" s="10" t="n">
        <v>0</v>
      </c>
      <c r="X106" s="12" t="n">
        <v>0</v>
      </c>
      <c r="Y106" s="10" t="n">
        <v>-332000000</v>
      </c>
      <c r="Z106" s="10" t="n">
        <v>-9694</v>
      </c>
      <c r="AA106" s="12" t="n">
        <v>-7.174501200367525e-05</v>
      </c>
      <c r="AB106" s="10" t="n">
        <v>0</v>
      </c>
      <c r="AC106" s="10" t="n">
        <v>0</v>
      </c>
      <c r="AD106" s="12" t="n">
        <v>0</v>
      </c>
      <c r="AE106" s="10" t="n">
        <v>31000000</v>
      </c>
      <c r="AF106" s="10" t="n">
        <v>900</v>
      </c>
      <c r="AG106" s="12" t="n">
        <v>6.699082446126303e-06</v>
      </c>
    </row>
    <row r="107">
      <c r="A107" t="inlineStr">
        <is>
          <t>맥쿼리인프라 (088980)</t>
        </is>
      </c>
      <c r="B107" t="inlineStr">
        <is>
          <t>신탁업 및 집합투자업</t>
        </is>
      </c>
      <c r="C107" s="7" t="n">
        <v>9530</v>
      </c>
      <c r="D107" s="5" t="n">
        <v>-60</v>
      </c>
      <c r="E107" s="13" t="n">
        <v>-0.0063</v>
      </c>
      <c r="F107" s="7" t="n">
        <v>4564117130000</v>
      </c>
      <c r="G107" s="5" t="n">
        <v>287000000</v>
      </c>
      <c r="H107" s="5" t="n">
        <v>29859</v>
      </c>
      <c r="I107" s="6" t="n">
        <v>6.288182179058144e-05</v>
      </c>
      <c r="J107" s="5" t="n">
        <v>-1926000000</v>
      </c>
      <c r="K107" s="5" t="n">
        <v>-201718</v>
      </c>
      <c r="L107" s="6" t="n">
        <v>-0.0004219874173124036</v>
      </c>
      <c r="M107" s="5" t="n">
        <v>1000000</v>
      </c>
      <c r="N107" s="5" t="n">
        <v>69</v>
      </c>
      <c r="O107" s="6" t="n">
        <v>2.191004243574266e-07</v>
      </c>
      <c r="P107" s="5" t="n">
        <v>0</v>
      </c>
      <c r="Q107" s="5" t="n">
        <v>0</v>
      </c>
      <c r="R107" s="6" t="n">
        <v>0</v>
      </c>
      <c r="S107" s="5" t="n">
        <v>0</v>
      </c>
      <c r="T107" s="5" t="n">
        <v>-38</v>
      </c>
      <c r="U107" s="6" t="n">
        <v>0</v>
      </c>
      <c r="V107" s="5" t="n">
        <v>0</v>
      </c>
      <c r="W107" s="5" t="n">
        <v>0</v>
      </c>
      <c r="X107" s="6" t="n">
        <v>0</v>
      </c>
      <c r="Y107" s="5" t="n">
        <v>521000000</v>
      </c>
      <c r="Z107" s="5" t="n">
        <v>54608</v>
      </c>
      <c r="AA107" s="6" t="n">
        <v>0.0001141513210902193</v>
      </c>
      <c r="AB107" s="5" t="n">
        <v>0</v>
      </c>
      <c r="AC107" s="5" t="n">
        <v>0</v>
      </c>
      <c r="AD107" s="6" t="n">
        <v>0</v>
      </c>
      <c r="AE107" s="5" t="n">
        <v>267000000</v>
      </c>
      <c r="AF107" s="5" t="n">
        <v>28030</v>
      </c>
      <c r="AG107" s="6" t="n">
        <v>5.84998133034329e-05</v>
      </c>
    </row>
    <row r="108">
      <c r="A108" s="8" t="inlineStr">
        <is>
          <t>JB금융지주 (175330)</t>
        </is>
      </c>
      <c r="B108" s="8" t="inlineStr">
        <is>
          <t>기타 금융업</t>
        </is>
      </c>
      <c r="C108" s="9" t="n">
        <v>24350</v>
      </c>
      <c r="D108" s="10" t="n">
        <v>50</v>
      </c>
      <c r="E108" s="11" t="n">
        <v>0.0021</v>
      </c>
      <c r="F108" s="9" t="n">
        <v>4541786350000</v>
      </c>
      <c r="G108" s="10" t="n">
        <v>403000000</v>
      </c>
      <c r="H108" s="10" t="n">
        <v>16190</v>
      </c>
      <c r="I108" s="12" t="n">
        <v>8.873160667277976e-05</v>
      </c>
      <c r="J108" s="10" t="n">
        <v>-1195000000</v>
      </c>
      <c r="K108" s="10" t="n">
        <v>-48704</v>
      </c>
      <c r="L108" s="12" t="n">
        <v>-0.0002631123324416174</v>
      </c>
      <c r="M108" s="10" t="n">
        <v>281000000</v>
      </c>
      <c r="N108" s="10" t="n">
        <v>11490</v>
      </c>
      <c r="O108" s="12" t="n">
        <v>6.186992921848911e-05</v>
      </c>
      <c r="P108" s="10" t="n">
        <v>0</v>
      </c>
      <c r="Q108" s="10" t="n">
        <v>0</v>
      </c>
      <c r="R108" s="12" t="n">
        <v>0</v>
      </c>
      <c r="S108" s="10" t="n">
        <v>-13000000</v>
      </c>
      <c r="T108" s="10" t="n">
        <v>-525</v>
      </c>
      <c r="U108" s="12" t="n">
        <v>-2.862309892670315e-06</v>
      </c>
      <c r="V108" s="10" t="n">
        <v>0</v>
      </c>
      <c r="W108" s="10" t="n">
        <v>0</v>
      </c>
      <c r="X108" s="12" t="n">
        <v>0</v>
      </c>
      <c r="Y108" s="10" t="n">
        <v>-397000000</v>
      </c>
      <c r="Z108" s="10" t="n">
        <v>-16193</v>
      </c>
      <c r="AA108" s="12" t="n">
        <v>-8.741054056847038e-05</v>
      </c>
      <c r="AB108" s="10" t="n">
        <v>0</v>
      </c>
      <c r="AC108" s="10" t="n">
        <v>0</v>
      </c>
      <c r="AD108" s="12" t="n">
        <v>0</v>
      </c>
      <c r="AE108" s="10" t="n">
        <v>1000000</v>
      </c>
      <c r="AF108" s="10" t="n">
        <v>40</v>
      </c>
      <c r="AG108" s="12" t="n">
        <v>2.201776840515626e-07</v>
      </c>
    </row>
    <row r="109">
      <c r="A109" t="inlineStr">
        <is>
          <t>삼천당제약 (000250)</t>
        </is>
      </c>
      <c r="B109" t="inlineStr">
        <is>
          <t>의약품 제조업</t>
        </is>
      </c>
      <c r="C109" s="7" t="n">
        <v>190200</v>
      </c>
      <c r="D109" s="5" t="n">
        <v>2600</v>
      </c>
      <c r="E109" s="13" t="n">
        <v>0.0139</v>
      </c>
      <c r="F109" s="7" t="n">
        <v>4461521400000</v>
      </c>
      <c r="G109" s="5" t="n">
        <v>980000000</v>
      </c>
      <c r="H109" s="5" t="n">
        <v>4988</v>
      </c>
      <c r="I109" s="6" t="n">
        <v>0.0002196560124086819</v>
      </c>
      <c r="J109" s="5" t="n">
        <v>68000000</v>
      </c>
      <c r="K109" s="5" t="n">
        <v>356</v>
      </c>
      <c r="L109" s="6" t="n">
        <v>1.524143759570446e-05</v>
      </c>
      <c r="M109" s="5" t="n">
        <v>5000000</v>
      </c>
      <c r="N109" s="5" t="n">
        <v>26</v>
      </c>
      <c r="O109" s="6" t="n">
        <v>1.120693940860622e-06</v>
      </c>
      <c r="P109" s="5" t="n">
        <v>0</v>
      </c>
      <c r="Q109" s="5" t="n">
        <v>0</v>
      </c>
      <c r="R109" s="6" t="n">
        <v>0</v>
      </c>
      <c r="S109" s="5" t="n">
        <v>0</v>
      </c>
      <c r="T109" s="5" t="n">
        <v>0</v>
      </c>
      <c r="U109" s="6" t="n">
        <v>0</v>
      </c>
      <c r="V109" s="5" t="n">
        <v>0</v>
      </c>
      <c r="W109" s="5" t="n">
        <v>0</v>
      </c>
      <c r="X109" s="6" t="n">
        <v>0</v>
      </c>
      <c r="Y109" s="5" t="n">
        <v>763000000</v>
      </c>
      <c r="Z109" s="5" t="n">
        <v>3889</v>
      </c>
      <c r="AA109" s="6" t="n">
        <v>0.0001710178953753309</v>
      </c>
      <c r="AB109" s="5" t="n">
        <v>0</v>
      </c>
      <c r="AC109" s="5" t="n">
        <v>0</v>
      </c>
      <c r="AD109" s="6" t="n">
        <v>0</v>
      </c>
      <c r="AE109" s="5" t="n">
        <v>-288000000</v>
      </c>
      <c r="AF109" s="5" t="n">
        <v>-1495</v>
      </c>
      <c r="AG109" s="6" t="n">
        <v>-6.455197099357183e-05</v>
      </c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111500</v>
      </c>
      <c r="D110" s="10" t="n">
        <v>0</v>
      </c>
      <c r="E110" s="11" t="n">
        <v>0</v>
      </c>
      <c r="F110" s="9" t="n">
        <v>4407372000000</v>
      </c>
      <c r="G110" s="10" t="n">
        <v>462000000</v>
      </c>
      <c r="H110" s="10" t="n">
        <v>4117</v>
      </c>
      <c r="I110" s="12" t="n">
        <v>0.0001048243715302452</v>
      </c>
      <c r="J110" s="10" t="n">
        <v>-60000000</v>
      </c>
      <c r="K110" s="10" t="n">
        <v>-537</v>
      </c>
      <c r="L110" s="12" t="n">
        <v>-1.361355474418769e-05</v>
      </c>
      <c r="M110" s="10" t="n">
        <v>-112000000</v>
      </c>
      <c r="N110" s="10" t="n">
        <v>-1001</v>
      </c>
      <c r="O110" s="12" t="n">
        <v>-2.541196885581702e-05</v>
      </c>
      <c r="P110" s="10" t="n">
        <v>0</v>
      </c>
      <c r="Q110" s="10" t="n">
        <v>0</v>
      </c>
      <c r="R110" s="12" t="n">
        <v>0</v>
      </c>
      <c r="S110" s="10" t="n">
        <v>17000000</v>
      </c>
      <c r="T110" s="10" t="n">
        <v>150</v>
      </c>
      <c r="U110" s="12" t="n">
        <v>3.857173844186513e-06</v>
      </c>
      <c r="V110" s="10" t="n">
        <v>0</v>
      </c>
      <c r="W110" s="10" t="n">
        <v>0</v>
      </c>
      <c r="X110" s="12" t="n">
        <v>0</v>
      </c>
      <c r="Y110" s="10" t="n">
        <v>-943000000</v>
      </c>
      <c r="Z110" s="10" t="n">
        <v>-8479</v>
      </c>
      <c r="AA110" s="12" t="n">
        <v>-0.0002139597020628166</v>
      </c>
      <c r="AB110" s="10" t="n">
        <v>0</v>
      </c>
      <c r="AC110" s="10" t="n">
        <v>0</v>
      </c>
      <c r="AD110" s="12" t="n">
        <v>0</v>
      </c>
      <c r="AE110" s="10" t="n">
        <v>-52000000</v>
      </c>
      <c r="AF110" s="10" t="n">
        <v>-466</v>
      </c>
      <c r="AG110" s="12" t="n">
        <v>-1.179841411162933e-05</v>
      </c>
    </row>
    <row r="111">
      <c r="A111" t="inlineStr">
        <is>
          <t>DB하이텍 (000990)</t>
        </is>
      </c>
      <c r="B111" t="inlineStr">
        <is>
          <t>반도체 제조업</t>
        </is>
      </c>
      <c r="C111" s="7" t="n">
        <v>99900</v>
      </c>
      <c r="D111" s="5" t="n">
        <v>5100</v>
      </c>
      <c r="E111" s="13" t="n">
        <v>0.0538</v>
      </c>
      <c r="F111" s="7" t="n">
        <v>4346049600000</v>
      </c>
      <c r="G111" s="5" t="n">
        <v>2421000000</v>
      </c>
      <c r="H111" s="5" t="n">
        <v>24178</v>
      </c>
      <c r="I111" s="6" t="n">
        <v>0.000557057609282692</v>
      </c>
      <c r="J111" s="5" t="n">
        <v>4245000000</v>
      </c>
      <c r="K111" s="5" t="n">
        <v>42563</v>
      </c>
      <c r="L111" s="6" t="n">
        <v>0.0009767490918649432</v>
      </c>
      <c r="M111" s="5" t="n">
        <v>-1660000000</v>
      </c>
      <c r="N111" s="5" t="n">
        <v>-16728</v>
      </c>
      <c r="O111" s="6" t="n">
        <v>-0.0003819560641921804</v>
      </c>
      <c r="P111" s="5" t="n">
        <v>0</v>
      </c>
      <c r="Q111" s="5" t="n">
        <v>0</v>
      </c>
      <c r="R111" s="6" t="n">
        <v>0</v>
      </c>
      <c r="S111" s="5" t="n">
        <v>25000000</v>
      </c>
      <c r="T111" s="5" t="n">
        <v>250</v>
      </c>
      <c r="U111" s="6" t="n">
        <v>5.752350364340066e-06</v>
      </c>
      <c r="V111" s="5" t="n">
        <v>-7000000</v>
      </c>
      <c r="W111" s="5" t="n">
        <v>-73</v>
      </c>
      <c r="X111" s="6" t="n">
        <v>-1.610658102015219e-06</v>
      </c>
      <c r="Y111" s="5" t="n">
        <v>867000000</v>
      </c>
      <c r="Z111" s="5" t="n">
        <v>8744</v>
      </c>
      <c r="AA111" s="6" t="n">
        <v>0.0001994915106353135</v>
      </c>
      <c r="AB111" s="5" t="n">
        <v>0</v>
      </c>
      <c r="AC111" s="5" t="n">
        <v>0</v>
      </c>
      <c r="AD111" s="6" t="n">
        <v>0</v>
      </c>
      <c r="AE111" s="5" t="n">
        <v>196000000</v>
      </c>
      <c r="AF111" s="5" t="n">
        <v>2003</v>
      </c>
      <c r="AG111" s="6" t="n">
        <v>4.509842685642612e-05</v>
      </c>
    </row>
    <row r="112">
      <c r="A112" s="8" t="inlineStr">
        <is>
          <t>대한전선 (001440)</t>
        </is>
      </c>
      <c r="B112" s="8" t="inlineStr">
        <is>
          <t>절연선 및 케이블 제조업</t>
        </is>
      </c>
      <c r="C112" s="9" t="n">
        <v>22150</v>
      </c>
      <c r="D112" s="10" t="n">
        <v>850</v>
      </c>
      <c r="E112" s="11" t="n">
        <v>0.0399</v>
      </c>
      <c r="F112" s="9" t="n">
        <v>4341222800000</v>
      </c>
      <c r="G112" s="10" t="n">
        <v>1926000000</v>
      </c>
      <c r="H112" s="10" t="n">
        <v>87529</v>
      </c>
      <c r="I112" s="12" t="n">
        <v>0.0004436538018735182</v>
      </c>
      <c r="J112" s="10" t="n">
        <v>-823000000</v>
      </c>
      <c r="K112" s="10" t="n">
        <v>-37503</v>
      </c>
      <c r="L112" s="12" t="n">
        <v>-0.0001895779226074276</v>
      </c>
      <c r="M112" s="10" t="n">
        <v>-30000000</v>
      </c>
      <c r="N112" s="10" t="n">
        <v>-1372</v>
      </c>
      <c r="O112" s="12" t="n">
        <v>-6.910495356285331e-06</v>
      </c>
      <c r="P112" s="10" t="n">
        <v>0</v>
      </c>
      <c r="Q112" s="10" t="n">
        <v>0</v>
      </c>
      <c r="R112" s="12" t="n">
        <v>0</v>
      </c>
      <c r="S112" s="10" t="n">
        <v>-48000000</v>
      </c>
      <c r="T112" s="10" t="n">
        <v>-2175</v>
      </c>
      <c r="U112" s="12" t="n">
        <v>-1.105679257005653e-05</v>
      </c>
      <c r="V112" s="10" t="n">
        <v>0</v>
      </c>
      <c r="W112" s="10" t="n">
        <v>0</v>
      </c>
      <c r="X112" s="12" t="n">
        <v>0</v>
      </c>
      <c r="Y112" s="10" t="n">
        <v>-649000000</v>
      </c>
      <c r="Z112" s="10" t="n">
        <v>-29444</v>
      </c>
      <c r="AA112" s="12" t="n">
        <v>-0.0001494970495409727</v>
      </c>
      <c r="AB112" s="10" t="n">
        <v>0</v>
      </c>
      <c r="AC112" s="10" t="n">
        <v>0</v>
      </c>
      <c r="AD112" s="12" t="n">
        <v>0</v>
      </c>
      <c r="AE112" s="10" t="n">
        <v>-4000000</v>
      </c>
      <c r="AF112" s="10" t="n">
        <v>-172</v>
      </c>
      <c r="AG112" s="12" t="n">
        <v>-9.213993808380441e-07</v>
      </c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201500</v>
      </c>
      <c r="D113" s="5" t="n">
        <v>2800</v>
      </c>
      <c r="E113" s="13" t="n">
        <v>0.0141</v>
      </c>
      <c r="F113" s="7" t="n">
        <v>4341116000000</v>
      </c>
      <c r="G113" s="5" t="n">
        <v>275000000</v>
      </c>
      <c r="H113" s="5" t="n">
        <v>1340</v>
      </c>
      <c r="I113" s="6" t="n">
        <v>6.334776587402871e-05</v>
      </c>
      <c r="J113" s="5" t="n">
        <v>-644000000</v>
      </c>
      <c r="K113" s="5" t="n">
        <v>-3187</v>
      </c>
      <c r="L113" s="6" t="n">
        <v>-0.0001483489499013618</v>
      </c>
      <c r="M113" s="5" t="n">
        <v>-299000000</v>
      </c>
      <c r="N113" s="5" t="n">
        <v>-1480</v>
      </c>
      <c r="O113" s="6" t="n">
        <v>-6.887629816848939e-05</v>
      </c>
      <c r="P113" s="5" t="n">
        <v>0</v>
      </c>
      <c r="Q113" s="5" t="n">
        <v>0</v>
      </c>
      <c r="R113" s="6" t="n">
        <v>0</v>
      </c>
      <c r="S113" s="5" t="n">
        <v>32000000</v>
      </c>
      <c r="T113" s="5" t="n">
        <v>157</v>
      </c>
      <c r="U113" s="6" t="n">
        <v>7.37137639261425e-06</v>
      </c>
      <c r="V113" s="5" t="n">
        <v>0</v>
      </c>
      <c r="W113" s="5" t="n">
        <v>-2</v>
      </c>
      <c r="X113" s="6" t="n">
        <v>0</v>
      </c>
      <c r="Y113" s="5" t="n">
        <v>-3547000000</v>
      </c>
      <c r="Z113" s="5" t="n">
        <v>-17545</v>
      </c>
      <c r="AA113" s="6" t="n">
        <v>-0.0008170710020188357</v>
      </c>
      <c r="AB113" s="5" t="n">
        <v>0</v>
      </c>
      <c r="AC113" s="5" t="n">
        <v>0</v>
      </c>
      <c r="AD113" s="6" t="n">
        <v>0</v>
      </c>
      <c r="AE113" s="5" t="n">
        <v>-37000000</v>
      </c>
      <c r="AF113" s="5" t="n">
        <v>-182</v>
      </c>
      <c r="AG113" s="6" t="n">
        <v>-8.523153953960226e-06</v>
      </c>
    </row>
    <row r="114">
      <c r="A114" s="8" t="inlineStr">
        <is>
          <t>피에스케이홀딩스 (031980)</t>
        </is>
      </c>
      <c r="B114" s="8" t="inlineStr">
        <is>
          <t>특수 목적용 기계 제조업</t>
        </is>
      </c>
      <c r="C114" s="9" t="n">
        <v>193700</v>
      </c>
      <c r="D114" s="10" t="n">
        <v>24500</v>
      </c>
      <c r="E114" s="11" t="n">
        <v>0.1448</v>
      </c>
      <c r="F114" s="9" t="n">
        <v>4176559400000</v>
      </c>
      <c r="G114" s="10" t="n">
        <v>2076000000</v>
      </c>
      <c r="H114" s="10" t="n">
        <v>10872</v>
      </c>
      <c r="I114" s="12" t="n">
        <v>0.000497059852662457</v>
      </c>
      <c r="J114" s="10" t="n">
        <v>5794000000</v>
      </c>
      <c r="K114" s="10" t="n">
        <v>31017</v>
      </c>
      <c r="L114" s="12" t="n">
        <v>0.00138726627472364</v>
      </c>
      <c r="M114" s="10" t="n">
        <v>7515000000</v>
      </c>
      <c r="N114" s="10" t="n">
        <v>39682</v>
      </c>
      <c r="O114" s="12" t="n">
        <v>0.001799327934854703</v>
      </c>
      <c r="P114" s="10" t="n">
        <v>22000000</v>
      </c>
      <c r="Q114" s="10" t="n">
        <v>114</v>
      </c>
      <c r="R114" s="12" t="n">
        <v>5.267493621663803e-06</v>
      </c>
      <c r="S114" s="10" t="n">
        <v>69000000</v>
      </c>
      <c r="T114" s="10" t="n">
        <v>361</v>
      </c>
      <c r="U114" s="12" t="n">
        <v>1.652077544976375e-05</v>
      </c>
      <c r="V114" s="10" t="n">
        <v>1000000</v>
      </c>
      <c r="W114" s="10" t="n">
        <v>6</v>
      </c>
      <c r="X114" s="12" t="n">
        <v>2.394315282574456e-07</v>
      </c>
      <c r="Y114" s="10" t="n">
        <v>11963000000</v>
      </c>
      <c r="Z114" s="10" t="n">
        <v>63248</v>
      </c>
      <c r="AA114" s="12" t="n">
        <v>0.002864319372543821</v>
      </c>
      <c r="AB114" s="10" t="n">
        <v>0</v>
      </c>
      <c r="AC114" s="10" t="n">
        <v>0</v>
      </c>
      <c r="AD114" s="12" t="n">
        <v>0</v>
      </c>
      <c r="AE114" s="10" t="n">
        <v>388000000</v>
      </c>
      <c r="AF114" s="10" t="n">
        <v>2086</v>
      </c>
      <c r="AG114" s="12" t="n">
        <v>9.28994329638889e-05</v>
      </c>
    </row>
    <row r="115">
      <c r="A115" t="inlineStr">
        <is>
          <t>SKC (011790)</t>
        </is>
      </c>
      <c r="B115" t="inlineStr">
        <is>
          <t>기타 화학제품 제조업</t>
        </is>
      </c>
      <c r="C115" s="7" t="n">
        <v>82800</v>
      </c>
      <c r="D115" s="5" t="n">
        <v>-400</v>
      </c>
      <c r="E115" s="13" t="n">
        <v>-0.0048</v>
      </c>
      <c r="F115" s="7" t="n">
        <v>4106714400000</v>
      </c>
      <c r="G115" s="5" t="n">
        <v>55000000</v>
      </c>
      <c r="H115" s="5" t="n">
        <v>202</v>
      </c>
      <c r="I115" s="6" t="n">
        <v>1.33927014744439e-05</v>
      </c>
      <c r="J115" s="5" t="n">
        <v>1349000000</v>
      </c>
      <c r="K115" s="5" t="n">
        <v>16244</v>
      </c>
      <c r="L115" s="6" t="n">
        <v>0.0003284864416186331</v>
      </c>
      <c r="M115" s="5" t="n">
        <v>-96000000</v>
      </c>
      <c r="N115" s="5" t="n">
        <v>-1282</v>
      </c>
      <c r="O115" s="6" t="n">
        <v>-2.33763516644839e-05</v>
      </c>
      <c r="P115" s="5" t="n">
        <v>0</v>
      </c>
      <c r="Q115" s="5" t="n">
        <v>0</v>
      </c>
      <c r="R115" s="6" t="n">
        <v>0</v>
      </c>
      <c r="S115" s="5" t="n">
        <v>-292000000</v>
      </c>
      <c r="T115" s="5" t="n">
        <v>-3421</v>
      </c>
      <c r="U115" s="6" t="n">
        <v>-7.110306964613853e-05</v>
      </c>
      <c r="V115" s="5" t="n">
        <v>-35000000</v>
      </c>
      <c r="W115" s="5" t="n">
        <v>-413</v>
      </c>
      <c r="X115" s="6" t="n">
        <v>-8.522628211009755e-06</v>
      </c>
      <c r="Y115" s="5" t="n">
        <v>489000000</v>
      </c>
      <c r="Z115" s="5" t="n">
        <v>5815</v>
      </c>
      <c r="AA115" s="6" t="n">
        <v>0.0001190732912909649</v>
      </c>
      <c r="AB115" s="5" t="n">
        <v>0</v>
      </c>
      <c r="AC115" s="5" t="n">
        <v>0</v>
      </c>
      <c r="AD115" s="6" t="n">
        <v>0</v>
      </c>
      <c r="AE115" s="5" t="n">
        <v>-273000000</v>
      </c>
      <c r="AF115" s="5" t="n">
        <v>-3196</v>
      </c>
      <c r="AG115" s="6" t="n">
        <v>-6.647650004587609e-05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13170</v>
      </c>
      <c r="D116" s="10" t="n">
        <v>550</v>
      </c>
      <c r="E116" s="11" t="n">
        <v>0.0436</v>
      </c>
      <c r="F116" s="9" t="n">
        <v>4041069630000</v>
      </c>
      <c r="G116" s="10" t="n">
        <v>621000000</v>
      </c>
      <c r="H116" s="10" t="n">
        <v>46589</v>
      </c>
      <c r="I116" s="12" t="n">
        <v>0.0001536721850546287</v>
      </c>
      <c r="J116" s="10" t="n">
        <v>1501000000</v>
      </c>
      <c r="K116" s="10" t="n">
        <v>112530</v>
      </c>
      <c r="L116" s="12" t="n">
        <v>0.0003714363120241509</v>
      </c>
      <c r="M116" s="10" t="n">
        <v>51000000</v>
      </c>
      <c r="N116" s="10" t="n">
        <v>3856</v>
      </c>
      <c r="O116" s="12" t="n">
        <v>1.262042099482458e-05</v>
      </c>
      <c r="P116" s="10" t="n">
        <v>0</v>
      </c>
      <c r="Q116" s="10" t="n">
        <v>0</v>
      </c>
      <c r="R116" s="12" t="n">
        <v>0</v>
      </c>
      <c r="S116" s="10" t="n">
        <v>-370000000</v>
      </c>
      <c r="T116" s="10" t="n">
        <v>-27707</v>
      </c>
      <c r="U116" s="12" t="n">
        <v>-9.155991702127637e-05</v>
      </c>
      <c r="V116" s="10" t="n">
        <v>34000000</v>
      </c>
      <c r="W116" s="10" t="n">
        <v>2562</v>
      </c>
      <c r="X116" s="12" t="n">
        <v>8.41361399654972e-06</v>
      </c>
      <c r="Y116" s="10" t="n">
        <v>1634000000</v>
      </c>
      <c r="Z116" s="10" t="n">
        <v>122868</v>
      </c>
      <c r="AA116" s="12" t="n">
        <v>0.0004043483903047719</v>
      </c>
      <c r="AB116" s="10" t="n">
        <v>0</v>
      </c>
      <c r="AC116" s="10" t="n">
        <v>0</v>
      </c>
      <c r="AD116" s="12" t="n">
        <v>0</v>
      </c>
      <c r="AE116" s="10" t="n">
        <v>1949000000</v>
      </c>
      <c r="AF116" s="10" t="n">
        <v>146428</v>
      </c>
      <c r="AG116" s="12" t="n">
        <v>0.0004822980493904531</v>
      </c>
    </row>
    <row r="117">
      <c r="A117" t="inlineStr">
        <is>
          <t>로보티즈 (108490)</t>
        </is>
      </c>
      <c r="B117" t="inlineStr">
        <is>
          <t>특수 목적용 기계 제조업</t>
        </is>
      </c>
      <c r="C117" s="7" t="n">
        <v>272500</v>
      </c>
      <c r="D117" s="5" t="n">
        <v>21500</v>
      </c>
      <c r="E117" s="13" t="n">
        <v>0.0857</v>
      </c>
      <c r="F117" s="7" t="n">
        <v>3997847500000</v>
      </c>
      <c r="G117" s="5" t="n">
        <v>4082000000</v>
      </c>
      <c r="H117" s="5" t="n">
        <v>14808</v>
      </c>
      <c r="I117" s="6" t="n">
        <v>0.001021049452236485</v>
      </c>
      <c r="J117" s="5" t="n">
        <v>9208000000</v>
      </c>
      <c r="K117" s="5" t="n">
        <v>33436</v>
      </c>
      <c r="L117" s="6" t="n">
        <v>0.002303239430718656</v>
      </c>
      <c r="M117" s="5" t="n">
        <v>-2589000000</v>
      </c>
      <c r="N117" s="5" t="n">
        <v>-9542</v>
      </c>
      <c r="O117" s="6" t="n">
        <v>-0.0006475984889368593</v>
      </c>
      <c r="P117" s="5" t="n">
        <v>9000000</v>
      </c>
      <c r="Q117" s="5" t="n">
        <v>34</v>
      </c>
      <c r="R117" s="6" t="n">
        <v>2.251211433152465e-06</v>
      </c>
      <c r="S117" s="5" t="n">
        <v>464000000</v>
      </c>
      <c r="T117" s="5" t="n">
        <v>1702</v>
      </c>
      <c r="U117" s="6" t="n">
        <v>0.0001160624561091938</v>
      </c>
      <c r="V117" s="5" t="n">
        <v>-4000000</v>
      </c>
      <c r="W117" s="5" t="n">
        <v>-16</v>
      </c>
      <c r="X117" s="6" t="n">
        <v>-1.000538414734429e-06</v>
      </c>
      <c r="Y117" s="5" t="n">
        <v>3068000000</v>
      </c>
      <c r="Z117" s="5" t="n">
        <v>11195</v>
      </c>
      <c r="AA117" s="6" t="n">
        <v>0.0007674129641013071</v>
      </c>
      <c r="AB117" s="5" t="n">
        <v>0</v>
      </c>
      <c r="AC117" s="5" t="n">
        <v>0</v>
      </c>
      <c r="AD117" s="6" t="n">
        <v>0</v>
      </c>
      <c r="AE117" s="5" t="n">
        <v>-588000000</v>
      </c>
      <c r="AF117" s="5" t="n">
        <v>-2176</v>
      </c>
      <c r="AG117" s="6" t="n">
        <v>-0.0001470791469659611</v>
      </c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60700</v>
      </c>
      <c r="D118" s="10" t="n">
        <v>4100</v>
      </c>
      <c r="E118" s="11" t="n">
        <v>0.07240000000000001</v>
      </c>
      <c r="F118" s="9" t="n">
        <v>3934513300000</v>
      </c>
      <c r="G118" s="10" t="n">
        <v>267000000</v>
      </c>
      <c r="H118" s="10" t="n">
        <v>4467</v>
      </c>
      <c r="I118" s="12" t="n">
        <v>6.786099820783424e-05</v>
      </c>
      <c r="J118" s="10" t="n">
        <v>279000000</v>
      </c>
      <c r="K118" s="10" t="n">
        <v>4591</v>
      </c>
      <c r="L118" s="12" t="n">
        <v>7.091093071155714e-05</v>
      </c>
      <c r="M118" s="10" t="n">
        <v>-5000000</v>
      </c>
      <c r="N118" s="10" t="n">
        <v>-77</v>
      </c>
      <c r="O118" s="12" t="n">
        <v>-1.270805209884537e-06</v>
      </c>
      <c r="P118" s="10" t="n">
        <v>0</v>
      </c>
      <c r="Q118" s="10" t="n">
        <v>0</v>
      </c>
      <c r="R118" s="12" t="n">
        <v>0</v>
      </c>
      <c r="S118" s="10" t="n">
        <v>14000000</v>
      </c>
      <c r="T118" s="10" t="n">
        <v>231</v>
      </c>
      <c r="U118" s="12" t="n">
        <v>3.558254587676702e-06</v>
      </c>
      <c r="V118" s="10" t="n">
        <v>0</v>
      </c>
      <c r="W118" s="10" t="n">
        <v>0</v>
      </c>
      <c r="X118" s="12" t="n">
        <v>0</v>
      </c>
      <c r="Y118" s="10" t="n">
        <v>751000000</v>
      </c>
      <c r="Z118" s="10" t="n">
        <v>12372</v>
      </c>
      <c r="AA118" s="12" t="n">
        <v>0.0001908749425246574</v>
      </c>
      <c r="AB118" s="10" t="n">
        <v>0</v>
      </c>
      <c r="AC118" s="10" t="n">
        <v>0</v>
      </c>
      <c r="AD118" s="12" t="n">
        <v>0</v>
      </c>
      <c r="AE118" s="10" t="n">
        <v>-126000000</v>
      </c>
      <c r="AF118" s="10" t="n">
        <v>-2065</v>
      </c>
      <c r="AG118" s="12" t="n">
        <v>-3.202429128909032e-05</v>
      </c>
    </row>
    <row r="119">
      <c r="A119" t="inlineStr">
        <is>
          <t>HPSP (403870)</t>
        </is>
      </c>
      <c r="B119" t="inlineStr">
        <is>
          <t>특수 목적용 기계 제조업</t>
        </is>
      </c>
      <c r="C119" s="7" t="n">
        <v>47350</v>
      </c>
      <c r="D119" s="5" t="n">
        <v>1250</v>
      </c>
      <c r="E119" s="13" t="n">
        <v>0.0271</v>
      </c>
      <c r="F119" s="7" t="n">
        <v>3896905000000</v>
      </c>
      <c r="G119" s="5" t="n">
        <v>-250000000</v>
      </c>
      <c r="H119" s="5" t="n">
        <v>-5540</v>
      </c>
      <c r="I119" s="6" t="n">
        <v>-6.41534756428499e-05</v>
      </c>
      <c r="J119" s="5" t="n">
        <v>-1816000000</v>
      </c>
      <c r="K119" s="5" t="n">
        <v>-38716</v>
      </c>
      <c r="L119" s="6" t="n">
        <v>-0.0004660108470696617</v>
      </c>
      <c r="M119" s="5" t="n">
        <v>47000000</v>
      </c>
      <c r="N119" s="5" t="n">
        <v>949</v>
      </c>
      <c r="O119" s="6" t="n">
        <v>1.206085342085578e-05</v>
      </c>
      <c r="P119" s="5" t="n">
        <v>0</v>
      </c>
      <c r="Q119" s="5" t="n">
        <v>0</v>
      </c>
      <c r="R119" s="6" t="n">
        <v>0</v>
      </c>
      <c r="S119" s="5" t="n">
        <v>-271000000</v>
      </c>
      <c r="T119" s="5" t="n">
        <v>-5775</v>
      </c>
      <c r="U119" s="6" t="n">
        <v>-6.95423675968493e-05</v>
      </c>
      <c r="V119" s="5" t="n">
        <v>0</v>
      </c>
      <c r="W119" s="5" t="n">
        <v>0</v>
      </c>
      <c r="X119" s="6" t="n">
        <v>0</v>
      </c>
      <c r="Y119" s="5" t="n">
        <v>-2144000000</v>
      </c>
      <c r="Z119" s="5" t="n">
        <v>-45641</v>
      </c>
      <c r="AA119" s="6" t="n">
        <v>-0.0005501802071130807</v>
      </c>
      <c r="AB119" s="5" t="n">
        <v>0</v>
      </c>
      <c r="AC119" s="5" t="n">
        <v>0</v>
      </c>
      <c r="AD119" s="6" t="n">
        <v>0</v>
      </c>
      <c r="AE119" s="5" t="n">
        <v>788000000</v>
      </c>
      <c r="AF119" s="5" t="n">
        <v>16729</v>
      </c>
      <c r="AG119" s="6" t="n">
        <v>0.0002022117552262629</v>
      </c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259000</v>
      </c>
      <c r="D120" s="10" t="n">
        <v>2000</v>
      </c>
      <c r="E120" s="11" t="n">
        <v>0.007800000000000001</v>
      </c>
      <c r="F120" s="9" t="n">
        <v>3878525000000</v>
      </c>
      <c r="G120" s="10" t="n">
        <v>-626000000</v>
      </c>
      <c r="H120" s="10" t="n">
        <v>-2415</v>
      </c>
      <c r="I120" s="12" t="n">
        <v>-0.0001614015637387924</v>
      </c>
      <c r="J120" s="10" t="n">
        <v>-18000000</v>
      </c>
      <c r="K120" s="10" t="n">
        <v>-70</v>
      </c>
      <c r="L120" s="12" t="n">
        <v>-4.640939532425342e-06</v>
      </c>
      <c r="M120" s="10" t="n">
        <v>-30000000</v>
      </c>
      <c r="N120" s="10" t="n">
        <v>-117</v>
      </c>
      <c r="O120" s="12" t="n">
        <v>-7.734899220708903e-06</v>
      </c>
      <c r="P120" s="10" t="n">
        <v>0</v>
      </c>
      <c r="Q120" s="10" t="n">
        <v>0</v>
      </c>
      <c r="R120" s="12" t="n">
        <v>0</v>
      </c>
      <c r="S120" s="10" t="n">
        <v>155000000</v>
      </c>
      <c r="T120" s="10" t="n">
        <v>594</v>
      </c>
      <c r="U120" s="12" t="n">
        <v>3.996364597366267e-05</v>
      </c>
      <c r="V120" s="10" t="n">
        <v>0</v>
      </c>
      <c r="W120" s="10" t="n">
        <v>0</v>
      </c>
      <c r="X120" s="12" t="n">
        <v>0</v>
      </c>
      <c r="Y120" s="10" t="n">
        <v>707000000</v>
      </c>
      <c r="Z120" s="10" t="n">
        <v>2717</v>
      </c>
      <c r="AA120" s="12" t="n">
        <v>0.0001822857916347065</v>
      </c>
      <c r="AB120" s="10" t="n">
        <v>0</v>
      </c>
      <c r="AC120" s="10" t="n">
        <v>0</v>
      </c>
      <c r="AD120" s="12" t="n">
        <v>0</v>
      </c>
      <c r="AE120" s="10" t="n">
        <v>0</v>
      </c>
      <c r="AF120" s="10" t="n">
        <v>0</v>
      </c>
      <c r="AG120" s="12" t="n">
        <v>0</v>
      </c>
    </row>
    <row r="121">
      <c r="A121" t="inlineStr">
        <is>
          <t>HD건설기계 (267270)</t>
        </is>
      </c>
      <c r="B121" t="inlineStr">
        <is>
          <t>특수 목적용 기계 제조업</t>
        </is>
      </c>
      <c r="C121" s="7" t="n">
        <v>80800</v>
      </c>
      <c r="D121" s="5" t="n">
        <v>0</v>
      </c>
      <c r="E121" s="13" t="n">
        <v>0</v>
      </c>
      <c r="F121" s="7" t="n">
        <v>3837757600000</v>
      </c>
      <c r="G121" s="5" t="n">
        <v>-2973000000</v>
      </c>
      <c r="H121" s="5" t="n">
        <v>-36648</v>
      </c>
      <c r="I121" s="6" t="n">
        <v>-0.0007746711256594216</v>
      </c>
      <c r="J121" s="5" t="n">
        <v>-2213000000</v>
      </c>
      <c r="K121" s="5" t="n">
        <v>-27186</v>
      </c>
      <c r="L121" s="6" t="n">
        <v>-0.0005766388163754792</v>
      </c>
      <c r="M121" s="5" t="n">
        <v>-3267000000</v>
      </c>
      <c r="N121" s="5" t="n">
        <v>-40107</v>
      </c>
      <c r="O121" s="6" t="n">
        <v>-0.0008512783610929466</v>
      </c>
      <c r="P121" s="5" t="n">
        <v>0</v>
      </c>
      <c r="Q121" s="5" t="n">
        <v>0</v>
      </c>
      <c r="R121" s="6" t="n">
        <v>0</v>
      </c>
      <c r="S121" s="5" t="n">
        <v>-258000000</v>
      </c>
      <c r="T121" s="5" t="n">
        <v>-3173</v>
      </c>
      <c r="U121" s="6" t="n">
        <v>-6.72267576253383e-05</v>
      </c>
      <c r="V121" s="5" t="n">
        <v>-4000000</v>
      </c>
      <c r="W121" s="5" t="n">
        <v>-46</v>
      </c>
      <c r="X121" s="6" t="n">
        <v>-1.042275312020749e-06</v>
      </c>
      <c r="Y121" s="5" t="n">
        <v>-7815000000</v>
      </c>
      <c r="Z121" s="5" t="n">
        <v>-96020</v>
      </c>
      <c r="AA121" s="6" t="n">
        <v>-0.002036345390860538</v>
      </c>
      <c r="AB121" s="5" t="n">
        <v>0</v>
      </c>
      <c r="AC121" s="5" t="n">
        <v>0</v>
      </c>
      <c r="AD121" s="6" t="n">
        <v>0</v>
      </c>
      <c r="AE121" s="5" t="n">
        <v>-47000000</v>
      </c>
      <c r="AF121" s="5" t="n">
        <v>-563</v>
      </c>
      <c r="AG121" s="6" t="n">
        <v>-1.22467349162438e-05</v>
      </c>
    </row>
    <row r="122">
      <c r="A122" s="8" t="inlineStr">
        <is>
          <t>한온시스템 (018880)</t>
        </is>
      </c>
      <c r="B122" s="8" t="inlineStr">
        <is>
          <t>일반 목적용 기계 제조업</t>
        </is>
      </c>
      <c r="C122" s="9" t="n">
        <v>3710</v>
      </c>
      <c r="D122" s="10" t="n">
        <v>25</v>
      </c>
      <c r="E122" s="11" t="n">
        <v>0.0068</v>
      </c>
      <c r="F122" s="9" t="n">
        <v>3807391210000</v>
      </c>
      <c r="G122" s="10" t="n">
        <v>710000000</v>
      </c>
      <c r="H122" s="10" t="n">
        <v>186953</v>
      </c>
      <c r="I122" s="12" t="n">
        <v>0.000186479392539229</v>
      </c>
      <c r="J122" s="10" t="n">
        <v>-14000000</v>
      </c>
      <c r="K122" s="10" t="n">
        <v>-4510</v>
      </c>
      <c r="L122" s="12" t="n">
        <v>-3.677058444435501e-06</v>
      </c>
      <c r="M122" s="10" t="n">
        <v>-40000000</v>
      </c>
      <c r="N122" s="10" t="n">
        <v>-10665</v>
      </c>
      <c r="O122" s="12" t="n">
        <v>-1.050588126981572e-05</v>
      </c>
      <c r="P122" s="10" t="n">
        <v>0</v>
      </c>
      <c r="Q122" s="10" t="n">
        <v>0</v>
      </c>
      <c r="R122" s="12" t="n">
        <v>0</v>
      </c>
      <c r="S122" s="10" t="n">
        <v>7000000</v>
      </c>
      <c r="T122" s="10" t="n">
        <v>1772</v>
      </c>
      <c r="U122" s="12" t="n">
        <v>1.838529222217751e-06</v>
      </c>
      <c r="V122" s="10" t="n">
        <v>0</v>
      </c>
      <c r="W122" s="10" t="n">
        <v>-13</v>
      </c>
      <c r="X122" s="12" t="n">
        <v>0</v>
      </c>
      <c r="Y122" s="10" t="n">
        <v>-66000000</v>
      </c>
      <c r="Z122" s="10" t="n">
        <v>-17862</v>
      </c>
      <c r="AA122" s="12" t="n">
        <v>-1.733470409519593e-05</v>
      </c>
      <c r="AB122" s="10" t="n">
        <v>0</v>
      </c>
      <c r="AC122" s="10" t="n">
        <v>0</v>
      </c>
      <c r="AD122" s="12" t="n">
        <v>0</v>
      </c>
      <c r="AE122" s="10" t="n">
        <v>174000000</v>
      </c>
      <c r="AF122" s="10" t="n">
        <v>45501</v>
      </c>
      <c r="AG122" s="12" t="n">
        <v>4.570058352369837e-05</v>
      </c>
    </row>
    <row r="123">
      <c r="A123" t="inlineStr">
        <is>
          <t>LG디스플레이 (034220)</t>
        </is>
      </c>
      <c r="B123" t="inlineStr">
        <is>
          <t>전자부품 제조업</t>
        </is>
      </c>
      <c r="C123" s="7" t="n">
        <v>7570</v>
      </c>
      <c r="D123" s="5" t="n">
        <v>150</v>
      </c>
      <c r="E123" s="13" t="n">
        <v>0.0202</v>
      </c>
      <c r="F123" s="7" t="n">
        <v>3785000000000</v>
      </c>
      <c r="G123" s="5" t="n">
        <v>638000000</v>
      </c>
      <c r="H123" s="5" t="n">
        <v>84415</v>
      </c>
      <c r="I123" s="6" t="n">
        <v>0.000168560105680317</v>
      </c>
      <c r="J123" s="5" t="n">
        <v>9000000</v>
      </c>
      <c r="K123" s="5" t="n">
        <v>1237</v>
      </c>
      <c r="L123" s="6" t="n">
        <v>2.3778071334214e-06</v>
      </c>
      <c r="M123" s="5" t="n">
        <v>125000000</v>
      </c>
      <c r="N123" s="5" t="n">
        <v>16522</v>
      </c>
      <c r="O123" s="6" t="n">
        <v>3.302509907529722e-05</v>
      </c>
      <c r="P123" s="5" t="n">
        <v>0</v>
      </c>
      <c r="Q123" s="5" t="n">
        <v>0</v>
      </c>
      <c r="R123" s="6" t="n">
        <v>0</v>
      </c>
      <c r="S123" s="5" t="n">
        <v>13000000</v>
      </c>
      <c r="T123" s="5" t="n">
        <v>1757</v>
      </c>
      <c r="U123" s="6" t="n">
        <v>3.434610303830912e-06</v>
      </c>
      <c r="V123" s="5" t="n">
        <v>0</v>
      </c>
      <c r="W123" s="5" t="n">
        <v>1</v>
      </c>
      <c r="X123" s="6" t="n">
        <v>0</v>
      </c>
      <c r="Y123" s="5" t="n">
        <v>-459000000</v>
      </c>
      <c r="Z123" s="5" t="n">
        <v>-60762</v>
      </c>
      <c r="AA123" s="6" t="n">
        <v>-0.0001212681638044914</v>
      </c>
      <c r="AB123" s="5" t="n">
        <v>0</v>
      </c>
      <c r="AC123" s="5" t="n">
        <v>0</v>
      </c>
      <c r="AD123" s="6" t="n">
        <v>0</v>
      </c>
      <c r="AE123" s="5" t="n">
        <v>21000000</v>
      </c>
      <c r="AF123" s="5" t="n">
        <v>2805</v>
      </c>
      <c r="AG123" s="6" t="n">
        <v>5.548216644649934e-06</v>
      </c>
    </row>
    <row r="124">
      <c r="A124" s="8" t="inlineStr">
        <is>
          <t>한전기술 (052690)</t>
        </is>
      </c>
      <c r="B124" s="8" t="inlineStr">
        <is>
          <t>건축기술, 엔지니어링 및 관련 기술 서비스업</t>
        </is>
      </c>
      <c r="C124" s="9" t="n">
        <v>96300</v>
      </c>
      <c r="D124" s="10" t="n">
        <v>4700</v>
      </c>
      <c r="E124" s="11" t="n">
        <v>0.0513</v>
      </c>
      <c r="F124" s="9" t="n">
        <v>3680586000000</v>
      </c>
      <c r="G124" s="10" t="n">
        <v>-258000000</v>
      </c>
      <c r="H124" s="10" t="n">
        <v>-2672</v>
      </c>
      <c r="I124" s="12" t="n">
        <v>-7.009753338191255e-05</v>
      </c>
      <c r="J124" s="10" t="n">
        <v>235000000</v>
      </c>
      <c r="K124" s="10" t="n">
        <v>2448</v>
      </c>
      <c r="L124" s="12" t="n">
        <v>6.384852846802112e-05</v>
      </c>
      <c r="M124" s="10" t="n">
        <v>-99000000</v>
      </c>
      <c r="N124" s="10" t="n">
        <v>-1024</v>
      </c>
      <c r="O124" s="12" t="n">
        <v>-2.689789071631529e-05</v>
      </c>
      <c r="P124" s="10" t="n">
        <v>0</v>
      </c>
      <c r="Q124" s="10" t="n">
        <v>0</v>
      </c>
      <c r="R124" s="12" t="n">
        <v>0</v>
      </c>
      <c r="S124" s="10" t="n">
        <v>-3000000</v>
      </c>
      <c r="T124" s="10" t="n">
        <v>-31</v>
      </c>
      <c r="U124" s="12" t="n">
        <v>-8.150875974640995e-07</v>
      </c>
      <c r="V124" s="10" t="n">
        <v>0</v>
      </c>
      <c r="W124" s="10" t="n">
        <v>-1</v>
      </c>
      <c r="X124" s="12" t="n">
        <v>0</v>
      </c>
      <c r="Y124" s="10" t="n">
        <v>959000000</v>
      </c>
      <c r="Z124" s="10" t="n">
        <v>9969</v>
      </c>
      <c r="AA124" s="12" t="n">
        <v>0.0002605563353226905</v>
      </c>
      <c r="AB124" s="10" t="n">
        <v>0</v>
      </c>
      <c r="AC124" s="10" t="n">
        <v>0</v>
      </c>
      <c r="AD124" s="12" t="n">
        <v>0</v>
      </c>
      <c r="AE124" s="10" t="n">
        <v>63000000</v>
      </c>
      <c r="AF124" s="10" t="n">
        <v>654</v>
      </c>
      <c r="AG124" s="12" t="n">
        <v>1.711683954674609e-05</v>
      </c>
    </row>
    <row r="125">
      <c r="A125" t="inlineStr">
        <is>
          <t>현대차우 (005385)</t>
        </is>
      </c>
      <c r="B125" t="inlineStr">
        <is>
          <t>미분류</t>
        </is>
      </c>
      <c r="C125" s="7" t="n">
        <v>158500</v>
      </c>
      <c r="D125" s="5" t="n">
        <v>3400</v>
      </c>
      <c r="E125" s="13" t="n">
        <v>0.0219</v>
      </c>
      <c r="F125" s="7" t="n">
        <v>3619981500000</v>
      </c>
      <c r="G125" s="5" t="n">
        <v>-1000000</v>
      </c>
      <c r="H125" s="5" t="n">
        <v>-4</v>
      </c>
      <c r="I125" s="6" t="n">
        <v>-2.76244505669435e-07</v>
      </c>
      <c r="J125" s="5" t="n">
        <v>-791000000</v>
      </c>
      <c r="K125" s="5" t="n">
        <v>-5003</v>
      </c>
      <c r="L125" s="6" t="n">
        <v>-0.0002185094039845231</v>
      </c>
      <c r="M125" s="5" t="n">
        <v>0</v>
      </c>
      <c r="N125" s="5" t="n">
        <v>0</v>
      </c>
      <c r="O125" s="6" t="n">
        <v>0</v>
      </c>
      <c r="P125" s="5" t="n">
        <v>0</v>
      </c>
      <c r="Q125" s="5" t="n">
        <v>0</v>
      </c>
      <c r="R125" s="6" t="n">
        <v>0</v>
      </c>
      <c r="S125" s="5" t="n">
        <v>-16000000</v>
      </c>
      <c r="T125" s="5" t="n">
        <v>-99</v>
      </c>
      <c r="U125" s="6" t="n">
        <v>-4.419912090710961e-06</v>
      </c>
      <c r="V125" s="5" t="n">
        <v>-101000000</v>
      </c>
      <c r="W125" s="5" t="n">
        <v>-640</v>
      </c>
      <c r="X125" s="6" t="n">
        <v>-2.790069507261294e-05</v>
      </c>
      <c r="Y125" s="5" t="n">
        <v>-216000000</v>
      </c>
      <c r="Z125" s="5" t="n">
        <v>-1370</v>
      </c>
      <c r="AA125" s="6" t="n">
        <v>-5.966881322459797e-05</v>
      </c>
      <c r="AB125" s="5" t="n">
        <v>0</v>
      </c>
      <c r="AC125" s="5" t="n">
        <v>0</v>
      </c>
      <c r="AD125" s="6" t="n">
        <v>0</v>
      </c>
      <c r="AE125" s="5" t="n">
        <v>-103000000</v>
      </c>
      <c r="AF125" s="5" t="n">
        <v>-650</v>
      </c>
      <c r="AG125" s="6" t="n">
        <v>-2.845318408395181e-05</v>
      </c>
    </row>
    <row r="126">
      <c r="A126" s="8" t="inlineStr">
        <is>
          <t>엘앤에프 (066970)</t>
        </is>
      </c>
      <c r="B126" s="8" t="inlineStr">
        <is>
          <t>일차전지 및 이차전지 제조업</t>
        </is>
      </c>
      <c r="C126" s="9" t="n">
        <v>88900</v>
      </c>
      <c r="D126" s="10" t="n">
        <v>4700</v>
      </c>
      <c r="E126" s="11" t="n">
        <v>0.0558</v>
      </c>
      <c r="F126" s="9" t="n">
        <v>3617074300000</v>
      </c>
      <c r="G126" s="10" t="n">
        <v>3212000000</v>
      </c>
      <c r="H126" s="10" t="n">
        <v>36009</v>
      </c>
      <c r="I126" s="12" t="n">
        <v>0.0008880105117000223</v>
      </c>
      <c r="J126" s="10" t="n">
        <v>-1204000000</v>
      </c>
      <c r="K126" s="10" t="n">
        <v>-13658</v>
      </c>
      <c r="L126" s="12" t="n">
        <v>-0.0003328657086198091</v>
      </c>
      <c r="M126" s="10" t="n">
        <v>786000000</v>
      </c>
      <c r="N126" s="10" t="n">
        <v>8707</v>
      </c>
      <c r="O126" s="12" t="n">
        <v>0.0002173026968232309</v>
      </c>
      <c r="P126" s="10" t="n">
        <v>36000000</v>
      </c>
      <c r="Q126" s="10" t="n">
        <v>399</v>
      </c>
      <c r="R126" s="12" t="n">
        <v>9.952795274346452e-06</v>
      </c>
      <c r="S126" s="10" t="n">
        <v>12000000</v>
      </c>
      <c r="T126" s="10" t="n">
        <v>127</v>
      </c>
      <c r="U126" s="12" t="n">
        <v>3.317598424782151e-06</v>
      </c>
      <c r="V126" s="10" t="n">
        <v>0</v>
      </c>
      <c r="W126" s="10" t="n">
        <v>-1</v>
      </c>
      <c r="X126" s="12" t="n">
        <v>0</v>
      </c>
      <c r="Y126" s="10" t="n">
        <v>-1482000000</v>
      </c>
      <c r="Z126" s="10" t="n">
        <v>-16859</v>
      </c>
      <c r="AA126" s="12" t="n">
        <v>-0.0004097234054605956</v>
      </c>
      <c r="AB126" s="10" t="n">
        <v>0</v>
      </c>
      <c r="AC126" s="10" t="n">
        <v>0</v>
      </c>
      <c r="AD126" s="12" t="n">
        <v>0</v>
      </c>
      <c r="AE126" s="10" t="n">
        <v>-36000000</v>
      </c>
      <c r="AF126" s="10" t="n">
        <v>-400</v>
      </c>
      <c r="AG126" s="12" t="n">
        <v>-9.952795274346452e-06</v>
      </c>
    </row>
    <row r="127">
      <c r="A127" t="inlineStr">
        <is>
          <t>에스원 (012750)</t>
        </is>
      </c>
      <c r="B127" t="inlineStr">
        <is>
          <t>경비, 경호 및 탐정업</t>
        </is>
      </c>
      <c r="C127" s="7" t="n">
        <v>94800</v>
      </c>
      <c r="D127" s="5" t="n">
        <v>-500</v>
      </c>
      <c r="E127" s="13" t="n">
        <v>-0.0052</v>
      </c>
      <c r="F127" s="7" t="n">
        <v>3602305200000</v>
      </c>
      <c r="G127" s="5" t="n">
        <v>4022000000</v>
      </c>
      <c r="H127" s="5" t="n">
        <v>42228</v>
      </c>
      <c r="I127" s="6" t="n">
        <v>0.001116507285390477</v>
      </c>
      <c r="J127" s="5" t="n">
        <v>-629000000</v>
      </c>
      <c r="K127" s="5" t="n">
        <v>-6605</v>
      </c>
      <c r="L127" s="6" t="n">
        <v>-0.0001746104133542044</v>
      </c>
      <c r="M127" s="5" t="n">
        <v>-23000000</v>
      </c>
      <c r="N127" s="5" t="n">
        <v>-242</v>
      </c>
      <c r="O127" s="6" t="n">
        <v>-6.384800488309543e-06</v>
      </c>
      <c r="P127" s="5" t="n">
        <v>0</v>
      </c>
      <c r="Q127" s="5" t="n">
        <v>0</v>
      </c>
      <c r="R127" s="6" t="n">
        <v>0</v>
      </c>
      <c r="S127" s="5" t="n">
        <v>-231000000</v>
      </c>
      <c r="T127" s="5" t="n">
        <v>-2433</v>
      </c>
      <c r="U127" s="6" t="n">
        <v>-6.412560490432627e-05</v>
      </c>
      <c r="V127" s="5" t="n">
        <v>0</v>
      </c>
      <c r="W127" s="5" t="n">
        <v>0</v>
      </c>
      <c r="X127" s="6" t="n">
        <v>0</v>
      </c>
      <c r="Y127" s="5" t="n">
        <v>-604000000</v>
      </c>
      <c r="Z127" s="5" t="n">
        <v>-6339</v>
      </c>
      <c r="AA127" s="6" t="n">
        <v>-0.0001676704128234332</v>
      </c>
      <c r="AB127" s="5" t="n">
        <v>0</v>
      </c>
      <c r="AC127" s="5" t="n">
        <v>0</v>
      </c>
      <c r="AD127" s="6" t="n">
        <v>0</v>
      </c>
      <c r="AE127" s="5" t="n">
        <v>0</v>
      </c>
      <c r="AF127" s="5" t="n">
        <v>0</v>
      </c>
      <c r="AG127" s="6" t="n">
        <v>0</v>
      </c>
    </row>
    <row r="128">
      <c r="A128" s="8" t="inlineStr">
        <is>
          <t>현대해상 (001450)</t>
        </is>
      </c>
      <c r="B128" s="8" t="inlineStr">
        <is>
          <t>보험업</t>
        </is>
      </c>
      <c r="C128" s="9" t="n">
        <v>42150</v>
      </c>
      <c r="D128" s="10" t="n">
        <v>200</v>
      </c>
      <c r="E128" s="11" t="n">
        <v>0.0048</v>
      </c>
      <c r="F128" s="9" t="n">
        <v>3593203200000</v>
      </c>
      <c r="G128" s="10" t="n">
        <v>1457000000</v>
      </c>
      <c r="H128" s="10" t="n">
        <v>34423</v>
      </c>
      <c r="I128" s="12" t="n">
        <v>0.0004054877831568223</v>
      </c>
      <c r="J128" s="10" t="n">
        <v>-1839000000</v>
      </c>
      <c r="K128" s="10" t="n">
        <v>-43615</v>
      </c>
      <c r="L128" s="12" t="n">
        <v>-0.0005117996109988992</v>
      </c>
      <c r="M128" s="10" t="n">
        <v>-28000000</v>
      </c>
      <c r="N128" s="10" t="n">
        <v>-653</v>
      </c>
      <c r="O128" s="12" t="n">
        <v>-7.792489998895692e-06</v>
      </c>
      <c r="P128" s="10" t="n">
        <v>0</v>
      </c>
      <c r="Q128" s="10" t="n">
        <v>0</v>
      </c>
      <c r="R128" s="12" t="n">
        <v>0</v>
      </c>
      <c r="S128" s="10" t="n">
        <v>-303000000</v>
      </c>
      <c r="T128" s="10" t="n">
        <v>-7188</v>
      </c>
      <c r="U128" s="12" t="n">
        <v>-8.432587391662124e-05</v>
      </c>
      <c r="V128" s="10" t="n">
        <v>6000000</v>
      </c>
      <c r="W128" s="10" t="n">
        <v>137</v>
      </c>
      <c r="X128" s="12" t="n">
        <v>1.669819285477649e-06</v>
      </c>
      <c r="Y128" s="10" t="n">
        <v>-5778000000</v>
      </c>
      <c r="Z128" s="10" t="n">
        <v>-136958</v>
      </c>
      <c r="AA128" s="12" t="n">
        <v>-0.001608035971914975</v>
      </c>
      <c r="AB128" s="10" t="n">
        <v>0</v>
      </c>
      <c r="AC128" s="10" t="n">
        <v>0</v>
      </c>
      <c r="AD128" s="12" t="n">
        <v>0</v>
      </c>
      <c r="AE128" s="10" t="n">
        <v>-39000000</v>
      </c>
      <c r="AF128" s="10" t="n">
        <v>-930</v>
      </c>
      <c r="AG128" s="12" t="n">
        <v>-1.085382535560472e-05</v>
      </c>
    </row>
    <row r="129">
      <c r="A129" t="inlineStr">
        <is>
          <t>피에스케이 (319660)</t>
        </is>
      </c>
      <c r="B129" t="inlineStr">
        <is>
          <t>특수 목적용 기계 제조업</t>
        </is>
      </c>
      <c r="C129" s="7" t="n">
        <v>123700</v>
      </c>
      <c r="D129" s="5" t="n">
        <v>8600</v>
      </c>
      <c r="E129" s="13" t="n">
        <v>0.0747</v>
      </c>
      <c r="F129" s="7" t="n">
        <v>3583094200000</v>
      </c>
      <c r="G129" s="5" t="n">
        <v>79000000</v>
      </c>
      <c r="H129" s="5" t="n">
        <v>379</v>
      </c>
      <c r="I129" s="6" t="n">
        <v>2.204798299748859e-05</v>
      </c>
      <c r="J129" s="5" t="n">
        <v>999000000</v>
      </c>
      <c r="K129" s="5" t="n">
        <v>8132</v>
      </c>
      <c r="L129" s="6" t="n">
        <v>0.0002788093039809001</v>
      </c>
      <c r="M129" s="5" t="n">
        <v>-1180000000</v>
      </c>
      <c r="N129" s="5" t="n">
        <v>-9605</v>
      </c>
      <c r="O129" s="6" t="n">
        <v>-0.0003293243030004625</v>
      </c>
      <c r="P129" s="5" t="n">
        <v>0</v>
      </c>
      <c r="Q129" s="5" t="n">
        <v>0</v>
      </c>
      <c r="R129" s="6" t="n">
        <v>0</v>
      </c>
      <c r="S129" s="5" t="n">
        <v>469000000</v>
      </c>
      <c r="T129" s="5" t="n">
        <v>3817</v>
      </c>
      <c r="U129" s="6" t="n">
        <v>0.0001308924560230652</v>
      </c>
      <c r="V129" s="5" t="n">
        <v>-13000000</v>
      </c>
      <c r="W129" s="5" t="n">
        <v>-110</v>
      </c>
      <c r="X129" s="6" t="n">
        <v>-3.628149100852553e-06</v>
      </c>
      <c r="Y129" s="5" t="n">
        <v>4666000000</v>
      </c>
      <c r="Z129" s="5" t="n">
        <v>38026</v>
      </c>
      <c r="AA129" s="6" t="n">
        <v>0.001302226438813694</v>
      </c>
      <c r="AB129" s="5" t="n">
        <v>0</v>
      </c>
      <c r="AC129" s="5" t="n">
        <v>0</v>
      </c>
      <c r="AD129" s="6" t="n">
        <v>0</v>
      </c>
      <c r="AE129" s="5" t="n">
        <v>-67000000</v>
      </c>
      <c r="AF129" s="5" t="n">
        <v>-551</v>
      </c>
      <c r="AG129" s="6" t="n">
        <v>-1.869892228900931e-05</v>
      </c>
    </row>
    <row r="130">
      <c r="A130" s="8" t="inlineStr">
        <is>
          <t>한화생명 (088350)</t>
        </is>
      </c>
      <c r="B130" s="8" t="inlineStr">
        <is>
          <t>보험업</t>
        </is>
      </c>
      <c r="C130" s="9" t="n">
        <v>4115</v>
      </c>
      <c r="D130" s="10" t="n">
        <v>65</v>
      </c>
      <c r="E130" s="11" t="n">
        <v>0.016</v>
      </c>
      <c r="F130" s="9" t="n">
        <v>3574000950000</v>
      </c>
      <c r="G130" s="10" t="n">
        <v>80000000</v>
      </c>
      <c r="H130" s="10" t="n">
        <v>18788</v>
      </c>
      <c r="I130" s="12" t="n">
        <v>2.238387765397768e-05</v>
      </c>
      <c r="J130" s="10" t="n">
        <v>-7000000</v>
      </c>
      <c r="K130" s="10" t="n">
        <v>-1701</v>
      </c>
      <c r="L130" s="12" t="n">
        <v>-1.958589294723047e-06</v>
      </c>
      <c r="M130" s="10" t="n">
        <v>181000000</v>
      </c>
      <c r="N130" s="10" t="n">
        <v>43880</v>
      </c>
      <c r="O130" s="12" t="n">
        <v>5.06435231921245e-05</v>
      </c>
      <c r="P130" s="10" t="n">
        <v>0</v>
      </c>
      <c r="Q130" s="10" t="n">
        <v>0</v>
      </c>
      <c r="R130" s="12" t="n">
        <v>0</v>
      </c>
      <c r="S130" s="10" t="n">
        <v>4000000</v>
      </c>
      <c r="T130" s="10" t="n">
        <v>915</v>
      </c>
      <c r="U130" s="12" t="n">
        <v>1.119193882698884e-06</v>
      </c>
      <c r="V130" s="10" t="n">
        <v>0</v>
      </c>
      <c r="W130" s="10" t="n">
        <v>0</v>
      </c>
      <c r="X130" s="12" t="n">
        <v>0</v>
      </c>
      <c r="Y130" s="10" t="n">
        <v>-796000000</v>
      </c>
      <c r="Z130" s="10" t="n">
        <v>-193547</v>
      </c>
      <c r="AA130" s="12" t="n">
        <v>-0.0002227195826570779</v>
      </c>
      <c r="AB130" s="10" t="n">
        <v>0</v>
      </c>
      <c r="AC130" s="10" t="n">
        <v>0</v>
      </c>
      <c r="AD130" s="12" t="n">
        <v>0</v>
      </c>
      <c r="AE130" s="10" t="n">
        <v>324000000</v>
      </c>
      <c r="AF130" s="10" t="n">
        <v>77733</v>
      </c>
      <c r="AG130" s="12" t="n">
        <v>9.06547044986096e-05</v>
      </c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26650</v>
      </c>
      <c r="D131" s="5" t="n">
        <v>400</v>
      </c>
      <c r="E131" s="13" t="n">
        <v>0.0152</v>
      </c>
      <c r="F131" s="7" t="n">
        <v>3556309250000</v>
      </c>
      <c r="G131" s="5" t="n">
        <v>848000000</v>
      </c>
      <c r="H131" s="5" t="n">
        <v>31490</v>
      </c>
      <c r="I131" s="6" t="n">
        <v>0.0002384494543043466</v>
      </c>
      <c r="J131" s="5" t="n">
        <v>-218000000</v>
      </c>
      <c r="K131" s="5" t="n">
        <v>-8127</v>
      </c>
      <c r="L131" s="6" t="n">
        <v>-6.129950594144759e-05</v>
      </c>
      <c r="M131" s="5" t="n">
        <v>-1000000</v>
      </c>
      <c r="N131" s="5" t="n">
        <v>-49</v>
      </c>
      <c r="O131" s="6" t="n">
        <v>-2.811903942268238e-07</v>
      </c>
      <c r="P131" s="5" t="n">
        <v>0</v>
      </c>
      <c r="Q131" s="5" t="n">
        <v>0</v>
      </c>
      <c r="R131" s="6" t="n">
        <v>0</v>
      </c>
      <c r="S131" s="5" t="n">
        <v>-265000000</v>
      </c>
      <c r="T131" s="5" t="n">
        <v>-9945</v>
      </c>
      <c r="U131" s="6" t="n">
        <v>-7.45154544701083e-05</v>
      </c>
      <c r="V131" s="5" t="n">
        <v>0</v>
      </c>
      <c r="W131" s="5" t="n">
        <v>0</v>
      </c>
      <c r="X131" s="6" t="n">
        <v>0</v>
      </c>
      <c r="Y131" s="5" t="n">
        <v>-948000000</v>
      </c>
      <c r="Z131" s="5" t="n">
        <v>-35682</v>
      </c>
      <c r="AA131" s="6" t="n">
        <v>-0.0002665684937270289</v>
      </c>
      <c r="AB131" s="5" t="n">
        <v>0</v>
      </c>
      <c r="AC131" s="5" t="n">
        <v>0</v>
      </c>
      <c r="AD131" s="6" t="n">
        <v>0</v>
      </c>
      <c r="AE131" s="5" t="n">
        <v>0</v>
      </c>
      <c r="AF131" s="5" t="n">
        <v>18</v>
      </c>
      <c r="AG131" s="6" t="n">
        <v>0</v>
      </c>
    </row>
    <row r="132">
      <c r="A132" s="8" t="inlineStr">
        <is>
          <t>ISC (095340)</t>
        </is>
      </c>
      <c r="B132" s="8" t="inlineStr">
        <is>
          <t>기계장비 및 관련 물품 도매업</t>
        </is>
      </c>
      <c r="C132" s="9" t="n">
        <v>166300</v>
      </c>
      <c r="D132" s="10" t="n">
        <v>15000</v>
      </c>
      <c r="E132" s="11" t="n">
        <v>0.09910000000000001</v>
      </c>
      <c r="F132" s="9" t="n">
        <v>3525061100000</v>
      </c>
      <c r="G132" s="10" t="n">
        <v>-3951000000</v>
      </c>
      <c r="H132" s="10" t="n">
        <v>-23625</v>
      </c>
      <c r="I132" s="12" t="n">
        <v>-0.001120831636081428</v>
      </c>
      <c r="J132" s="10" t="n">
        <v>8092000000</v>
      </c>
      <c r="K132" s="10" t="n">
        <v>48386</v>
      </c>
      <c r="L132" s="12" t="n">
        <v>0.002295563047119949</v>
      </c>
      <c r="M132" s="10" t="n">
        <v>679000000</v>
      </c>
      <c r="N132" s="10" t="n">
        <v>3986</v>
      </c>
      <c r="O132" s="12" t="n">
        <v>0.0001926207747150822</v>
      </c>
      <c r="P132" s="10" t="n">
        <v>0</v>
      </c>
      <c r="Q132" s="10" t="n">
        <v>0</v>
      </c>
      <c r="R132" s="12" t="n">
        <v>0</v>
      </c>
      <c r="S132" s="10" t="n">
        <v>116000000</v>
      </c>
      <c r="T132" s="10" t="n">
        <v>690</v>
      </c>
      <c r="U132" s="12" t="n">
        <v>3.290723102643525e-05</v>
      </c>
      <c r="V132" s="10" t="n">
        <v>-8000000</v>
      </c>
      <c r="W132" s="10" t="n">
        <v>-50</v>
      </c>
      <c r="X132" s="12" t="n">
        <v>-2.269464208719673e-06</v>
      </c>
      <c r="Y132" s="10" t="n">
        <v>646000000</v>
      </c>
      <c r="Z132" s="10" t="n">
        <v>3856</v>
      </c>
      <c r="AA132" s="12" t="n">
        <v>0.0001832592348541136</v>
      </c>
      <c r="AB132" s="10" t="n">
        <v>0</v>
      </c>
      <c r="AC132" s="10" t="n">
        <v>0</v>
      </c>
      <c r="AD132" s="12" t="n">
        <v>0</v>
      </c>
      <c r="AE132" s="10" t="n">
        <v>10000000</v>
      </c>
      <c r="AF132" s="10" t="n">
        <v>62</v>
      </c>
      <c r="AG132" s="12" t="n">
        <v>2.836830260899591e-06</v>
      </c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398000</v>
      </c>
      <c r="D133" s="5" t="n">
        <v>21000</v>
      </c>
      <c r="E133" s="13" t="n">
        <v>0.0557</v>
      </c>
      <c r="F133" s="7" t="n">
        <v>3419616000000</v>
      </c>
      <c r="G133" s="5" t="n">
        <v>1115000000</v>
      </c>
      <c r="H133" s="5" t="n">
        <v>2760</v>
      </c>
      <c r="I133" s="6" t="n">
        <v>0.0003260600020587107</v>
      </c>
      <c r="J133" s="5" t="n">
        <v>-128000000</v>
      </c>
      <c r="K133" s="5" t="n">
        <v>-319</v>
      </c>
      <c r="L133" s="6" t="n">
        <v>-3.743110337534974e-05</v>
      </c>
      <c r="M133" s="5" t="n">
        <v>2010000000</v>
      </c>
      <c r="N133" s="5" t="n">
        <v>4983</v>
      </c>
      <c r="O133" s="6" t="n">
        <v>0.000587785295191039</v>
      </c>
      <c r="P133" s="5" t="n">
        <v>-1000000</v>
      </c>
      <c r="Q133" s="5" t="n">
        <v>-3</v>
      </c>
      <c r="R133" s="6" t="n">
        <v>-2.924304951199199e-07</v>
      </c>
      <c r="S133" s="5" t="n">
        <v>-317000000</v>
      </c>
      <c r="T133" s="5" t="n">
        <v>-792</v>
      </c>
      <c r="U133" s="6" t="n">
        <v>-9.270046695301462e-05</v>
      </c>
      <c r="V133" s="5" t="n">
        <v>0</v>
      </c>
      <c r="W133" s="5" t="n">
        <v>0</v>
      </c>
      <c r="X133" s="6" t="n">
        <v>0</v>
      </c>
      <c r="Y133" s="5" t="n">
        <v>-269000000</v>
      </c>
      <c r="Z133" s="5" t="n">
        <v>-675</v>
      </c>
      <c r="AA133" s="6" t="n">
        <v>-7.866380318725846e-05</v>
      </c>
      <c r="AB133" s="5" t="n">
        <v>0</v>
      </c>
      <c r="AC133" s="5" t="n">
        <v>0</v>
      </c>
      <c r="AD133" s="6" t="n">
        <v>0</v>
      </c>
      <c r="AE133" s="5" t="n">
        <v>-359000000</v>
      </c>
      <c r="AF133" s="5" t="n">
        <v>-895</v>
      </c>
      <c r="AG133" s="6" t="n">
        <v>-0.0001049825477480513</v>
      </c>
    </row>
    <row r="134">
      <c r="A134" s="8" t="inlineStr">
        <is>
          <t>한국가스공사 (036460)</t>
        </is>
      </c>
      <c r="B134" s="8" t="inlineStr">
        <is>
          <t>연료용 가스 제조 및 배관공급업</t>
        </is>
      </c>
      <c r="C134" s="9" t="n">
        <v>36800</v>
      </c>
      <c r="D134" s="10" t="n">
        <v>200</v>
      </c>
      <c r="E134" s="11" t="n">
        <v>0.005500000000000001</v>
      </c>
      <c r="F134" s="9" t="n">
        <v>3397118400000</v>
      </c>
      <c r="G134" s="10" t="n">
        <v>258000000</v>
      </c>
      <c r="H134" s="10" t="n">
        <v>7006</v>
      </c>
      <c r="I134" s="12" t="n">
        <v>7.594672002012059e-05</v>
      </c>
      <c r="J134" s="10" t="n">
        <v>0</v>
      </c>
      <c r="K134" s="10" t="n">
        <v>-18</v>
      </c>
      <c r="L134" s="12" t="n">
        <v>0</v>
      </c>
      <c r="M134" s="10" t="n">
        <v>0</v>
      </c>
      <c r="N134" s="10" t="n">
        <v>0</v>
      </c>
      <c r="O134" s="12" t="n">
        <v>0</v>
      </c>
      <c r="P134" s="10" t="n">
        <v>0</v>
      </c>
      <c r="Q134" s="10" t="n">
        <v>0</v>
      </c>
      <c r="R134" s="12" t="n">
        <v>0</v>
      </c>
      <c r="S134" s="10" t="n">
        <v>2010000000</v>
      </c>
      <c r="T134" s="10" t="n">
        <v>54277</v>
      </c>
      <c r="U134" s="12" t="n">
        <v>0.0005916779350404743</v>
      </c>
      <c r="V134" s="10" t="n">
        <v>0</v>
      </c>
      <c r="W134" s="10" t="n">
        <v>0</v>
      </c>
      <c r="X134" s="12" t="n">
        <v>0</v>
      </c>
      <c r="Y134" s="10" t="n">
        <v>191000000</v>
      </c>
      <c r="Z134" s="10" t="n">
        <v>5180</v>
      </c>
      <c r="AA134" s="12" t="n">
        <v>5.622412218543811e-05</v>
      </c>
      <c r="AB134" s="10" t="n">
        <v>0</v>
      </c>
      <c r="AC134" s="10" t="n">
        <v>0</v>
      </c>
      <c r="AD134" s="12" t="n">
        <v>0</v>
      </c>
      <c r="AE134" s="10" t="n">
        <v>2000000</v>
      </c>
      <c r="AF134" s="10" t="n">
        <v>64</v>
      </c>
      <c r="AG134" s="12" t="n">
        <v>5.887342637218649e-07</v>
      </c>
    </row>
    <row r="135">
      <c r="A135" t="inlineStr">
        <is>
          <t>OCI홀딩스 (010060)</t>
        </is>
      </c>
      <c r="B135" t="inlineStr">
        <is>
          <t>기타 금융업</t>
        </is>
      </c>
      <c r="C135" s="7" t="n">
        <v>181000</v>
      </c>
      <c r="D135" s="5" t="n">
        <v>400</v>
      </c>
      <c r="E135" s="13" t="n">
        <v>0.0022</v>
      </c>
      <c r="F135" s="7" t="n">
        <v>3379270000000</v>
      </c>
      <c r="G135" s="5" t="n">
        <v>-164000000</v>
      </c>
      <c r="H135" s="5" t="n">
        <v>-892</v>
      </c>
      <c r="I135" s="6" t="n">
        <v>-4.853119164790029e-05</v>
      </c>
      <c r="J135" s="5" t="n">
        <v>-9955000000</v>
      </c>
      <c r="K135" s="5" t="n">
        <v>-55112</v>
      </c>
      <c r="L135" s="6" t="n">
        <v>-0.002945902517407606</v>
      </c>
      <c r="M135" s="5" t="n">
        <v>-2199000000</v>
      </c>
      <c r="N135" s="5" t="n">
        <v>-12222</v>
      </c>
      <c r="O135" s="6" t="n">
        <v>-0.0006507322587422727</v>
      </c>
      <c r="P135" s="5" t="n">
        <v>0</v>
      </c>
      <c r="Q135" s="5" t="n">
        <v>0</v>
      </c>
      <c r="R135" s="6" t="n">
        <v>0</v>
      </c>
      <c r="S135" s="5" t="n">
        <v>-121000000</v>
      </c>
      <c r="T135" s="5" t="n">
        <v>-671</v>
      </c>
      <c r="U135" s="6" t="n">
        <v>-3.580654993534106e-05</v>
      </c>
      <c r="V135" s="5" t="n">
        <v>-46000000</v>
      </c>
      <c r="W135" s="5" t="n">
        <v>-257</v>
      </c>
      <c r="X135" s="6" t="n">
        <v>-1.361240741343545e-05</v>
      </c>
      <c r="Y135" s="5" t="n">
        <v>-930000000</v>
      </c>
      <c r="Z135" s="5" t="n">
        <v>-5153</v>
      </c>
      <c r="AA135" s="6" t="n">
        <v>-0.0002752073672716297</v>
      </c>
      <c r="AB135" s="5" t="n">
        <v>0</v>
      </c>
      <c r="AC135" s="5" t="n">
        <v>0</v>
      </c>
      <c r="AD135" s="6" t="n">
        <v>0</v>
      </c>
      <c r="AE135" s="5" t="n">
        <v>-1241000000</v>
      </c>
      <c r="AF135" s="5" t="n">
        <v>-6811</v>
      </c>
      <c r="AG135" s="6" t="n">
        <v>-0.000367239078262465</v>
      </c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114500</v>
      </c>
      <c r="D136" s="10" t="n">
        <v>1600</v>
      </c>
      <c r="E136" s="11" t="n">
        <v>0.0142</v>
      </c>
      <c r="F136" s="9" t="n">
        <v>3340652000000</v>
      </c>
      <c r="G136" s="10" t="n">
        <v>-508000000</v>
      </c>
      <c r="H136" s="10" t="n">
        <v>-4427</v>
      </c>
      <c r="I136" s="12" t="n">
        <v>-0.0001520661236189822</v>
      </c>
      <c r="J136" s="10" t="n">
        <v>-663000000</v>
      </c>
      <c r="K136" s="10" t="n">
        <v>-5752</v>
      </c>
      <c r="L136" s="12" t="n">
        <v>-0.0001984642518885535</v>
      </c>
      <c r="M136" s="10" t="n">
        <v>-1177000000</v>
      </c>
      <c r="N136" s="10" t="n">
        <v>-10248</v>
      </c>
      <c r="O136" s="12" t="n">
        <v>-0.0003523264320857126</v>
      </c>
      <c r="P136" s="10" t="n">
        <v>0</v>
      </c>
      <c r="Q136" s="10" t="n">
        <v>0</v>
      </c>
      <c r="R136" s="12" t="n">
        <v>0</v>
      </c>
      <c r="S136" s="10" t="n">
        <v>-91000000</v>
      </c>
      <c r="T136" s="10" t="n">
        <v>-789</v>
      </c>
      <c r="U136" s="12" t="n">
        <v>-2.724019143568381e-05</v>
      </c>
      <c r="V136" s="10" t="n">
        <v>-37000000</v>
      </c>
      <c r="W136" s="10" t="n">
        <v>-323</v>
      </c>
      <c r="X136" s="12" t="n">
        <v>-1.107568223209122e-05</v>
      </c>
      <c r="Y136" s="10" t="n">
        <v>-1287000000</v>
      </c>
      <c r="Z136" s="10" t="n">
        <v>-11219</v>
      </c>
      <c r="AA136" s="12" t="n">
        <v>-0.0003852541360189568</v>
      </c>
      <c r="AB136" s="10" t="n">
        <v>0</v>
      </c>
      <c r="AC136" s="10" t="n">
        <v>0</v>
      </c>
      <c r="AD136" s="12" t="n">
        <v>0</v>
      </c>
      <c r="AE136" s="10" t="n">
        <v>-490000000</v>
      </c>
      <c r="AF136" s="10" t="n">
        <v>-4250</v>
      </c>
      <c r="AG136" s="12" t="n">
        <v>-0.0001466779538844513</v>
      </c>
    </row>
    <row r="137">
      <c r="A137" t="inlineStr">
        <is>
          <t>팬오션 (028670)</t>
        </is>
      </c>
      <c r="B137" t="inlineStr">
        <is>
          <t>해상 운송업</t>
        </is>
      </c>
      <c r="C137" s="7" t="n">
        <v>5710</v>
      </c>
      <c r="D137" s="5" t="n">
        <v>-140</v>
      </c>
      <c r="E137" s="13" t="n">
        <v>-0.0239</v>
      </c>
      <c r="F137" s="7" t="n">
        <v>3052388990000</v>
      </c>
      <c r="G137" s="5" t="n">
        <v>3863000000</v>
      </c>
      <c r="H137" s="5" t="n">
        <v>674025</v>
      </c>
      <c r="I137" s="6" t="n">
        <v>0.001265566090251164</v>
      </c>
      <c r="J137" s="5" t="n">
        <v>-375000000</v>
      </c>
      <c r="K137" s="5" t="n">
        <v>-64815</v>
      </c>
      <c r="L137" s="6" t="n">
        <v>-0.0001228545906922564</v>
      </c>
      <c r="M137" s="5" t="n">
        <v>-166000000</v>
      </c>
      <c r="N137" s="5" t="n">
        <v>-28272</v>
      </c>
      <c r="O137" s="6" t="n">
        <v>-5.438363214643884e-05</v>
      </c>
      <c r="P137" s="5" t="n">
        <v>-8000000</v>
      </c>
      <c r="Q137" s="5" t="n">
        <v>-1343</v>
      </c>
      <c r="R137" s="6" t="n">
        <v>-2.620897934768137e-06</v>
      </c>
      <c r="S137" s="5" t="n">
        <v>-700000000</v>
      </c>
      <c r="T137" s="5" t="n">
        <v>-121894</v>
      </c>
      <c r="U137" s="6" t="n">
        <v>-0.000229328569292212</v>
      </c>
      <c r="V137" s="5" t="n">
        <v>3000000</v>
      </c>
      <c r="W137" s="5" t="n">
        <v>550</v>
      </c>
      <c r="X137" s="6" t="n">
        <v>9.828367255380515e-07</v>
      </c>
      <c r="Y137" s="5" t="n">
        <v>-27663000000</v>
      </c>
      <c r="Z137" s="5" t="n">
        <v>-4840062</v>
      </c>
      <c r="AA137" s="6" t="n">
        <v>-0.009062737446186372</v>
      </c>
      <c r="AB137" s="5" t="n">
        <v>0</v>
      </c>
      <c r="AC137" s="5" t="n">
        <v>0</v>
      </c>
      <c r="AD137" s="6" t="n">
        <v>0</v>
      </c>
      <c r="AE137" s="5" t="n">
        <v>437000000</v>
      </c>
      <c r="AF137" s="5" t="n">
        <v>76246</v>
      </c>
      <c r="AG137" s="6" t="n">
        <v>0.0001431665496867095</v>
      </c>
    </row>
    <row r="138">
      <c r="A138" s="8" t="inlineStr">
        <is>
          <t>티에스이 (131290)</t>
        </is>
      </c>
      <c r="B138" s="8" t="inlineStr">
        <is>
          <t>측정, 시험, 항해, 제어 및 기타 정밀기기 제조업; 광학기기 제외</t>
        </is>
      </c>
      <c r="C138" s="9" t="n">
        <v>275000</v>
      </c>
      <c r="D138" s="10" t="n">
        <v>15000</v>
      </c>
      <c r="E138" s="11" t="n">
        <v>0.05769999999999999</v>
      </c>
      <c r="F138" s="9" t="n">
        <v>3041775000000</v>
      </c>
      <c r="G138" s="10" t="n">
        <v>123000000</v>
      </c>
      <c r="H138" s="10" t="n">
        <v>411</v>
      </c>
      <c r="I138" s="12" t="n">
        <v>4.043691594545948e-05</v>
      </c>
      <c r="J138" s="10" t="n">
        <v>8209000000</v>
      </c>
      <c r="K138" s="10" t="n">
        <v>30146</v>
      </c>
      <c r="L138" s="12" t="n">
        <v>0.002698753195091682</v>
      </c>
      <c r="M138" s="10" t="n">
        <v>-1258000000</v>
      </c>
      <c r="N138" s="10" t="n">
        <v>-4658</v>
      </c>
      <c r="O138" s="12" t="n">
        <v>-0.0004135743110519351</v>
      </c>
      <c r="P138" s="10" t="n">
        <v>0</v>
      </c>
      <c r="Q138" s="10" t="n">
        <v>0</v>
      </c>
      <c r="R138" s="12" t="n">
        <v>0</v>
      </c>
      <c r="S138" s="10" t="n">
        <v>52000000</v>
      </c>
      <c r="T138" s="10" t="n">
        <v>190</v>
      </c>
      <c r="U138" s="12" t="n">
        <v>1.709528153791783e-05</v>
      </c>
      <c r="V138" s="10" t="n">
        <v>-1000000</v>
      </c>
      <c r="W138" s="10" t="n">
        <v>-2</v>
      </c>
      <c r="X138" s="12" t="n">
        <v>-3.287554141907274e-07</v>
      </c>
      <c r="Y138" s="10" t="n">
        <v>-1000000</v>
      </c>
      <c r="Z138" s="10" t="n">
        <v>-2</v>
      </c>
      <c r="AA138" s="12" t="n">
        <v>-3.287554141907274e-07</v>
      </c>
      <c r="AB138" s="10" t="n">
        <v>0</v>
      </c>
      <c r="AC138" s="10" t="n">
        <v>0</v>
      </c>
      <c r="AD138" s="12" t="n">
        <v>0</v>
      </c>
      <c r="AE138" s="10" t="n">
        <v>514000000</v>
      </c>
      <c r="AF138" s="10" t="n">
        <v>1898</v>
      </c>
      <c r="AG138" s="12" t="n">
        <v>0.0001689802828940339</v>
      </c>
    </row>
    <row r="139">
      <c r="A139" t="inlineStr">
        <is>
          <t>서울보증보험 (031210)</t>
        </is>
      </c>
      <c r="B139" t="inlineStr">
        <is>
          <t>보험업</t>
        </is>
      </c>
      <c r="C139" s="7" t="n">
        <v>43300</v>
      </c>
      <c r="D139" s="5" t="n">
        <v>-150</v>
      </c>
      <c r="E139" s="13" t="n">
        <v>-0.0035</v>
      </c>
      <c r="F139" s="7" t="n">
        <v>3023249300000</v>
      </c>
      <c r="G139" s="5" t="n">
        <v>44000000</v>
      </c>
      <c r="H139" s="5" t="n">
        <v>1020</v>
      </c>
      <c r="I139" s="6" t="n">
        <v>1.455387751185455e-05</v>
      </c>
      <c r="J139" s="5" t="n">
        <v>-4000000</v>
      </c>
      <c r="K139" s="5" t="n">
        <v>-94</v>
      </c>
      <c r="L139" s="6" t="n">
        <v>-1.323079773804959e-06</v>
      </c>
      <c r="M139" s="5" t="n">
        <v>104000000</v>
      </c>
      <c r="N139" s="5" t="n">
        <v>2409</v>
      </c>
      <c r="O139" s="6" t="n">
        <v>3.440007411892893e-05</v>
      </c>
      <c r="P139" s="5" t="n">
        <v>0</v>
      </c>
      <c r="Q139" s="5" t="n">
        <v>0</v>
      </c>
      <c r="R139" s="6" t="n">
        <v>0</v>
      </c>
      <c r="S139" s="5" t="n">
        <v>-1000000</v>
      </c>
      <c r="T139" s="5" t="n">
        <v>-32</v>
      </c>
      <c r="U139" s="6" t="n">
        <v>-3.307699434512398e-07</v>
      </c>
      <c r="V139" s="5" t="n">
        <v>0</v>
      </c>
      <c r="W139" s="5" t="n">
        <v>0</v>
      </c>
      <c r="X139" s="6" t="n">
        <v>0</v>
      </c>
      <c r="Y139" s="5" t="n">
        <v>-88000000</v>
      </c>
      <c r="Z139" s="5" t="n">
        <v>-2027</v>
      </c>
      <c r="AA139" s="6" t="n">
        <v>-2.910775502370909e-05</v>
      </c>
      <c r="AB139" s="5" t="n">
        <v>0</v>
      </c>
      <c r="AC139" s="5" t="n">
        <v>0</v>
      </c>
      <c r="AD139" s="6" t="n">
        <v>0</v>
      </c>
      <c r="AE139" s="5" t="n">
        <v>359000000</v>
      </c>
      <c r="AF139" s="5" t="n">
        <v>8256</v>
      </c>
      <c r="AG139" s="6" t="n">
        <v>0.000118746409698995</v>
      </c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67900</v>
      </c>
      <c r="D140" s="10" t="n">
        <v>-200</v>
      </c>
      <c r="E140" s="11" t="n">
        <v>-0.0029</v>
      </c>
      <c r="F140" s="9" t="n">
        <v>3008716900000</v>
      </c>
      <c r="G140" s="10" t="n">
        <v>1262000000</v>
      </c>
      <c r="H140" s="10" t="n">
        <v>18441</v>
      </c>
      <c r="I140" s="12" t="n">
        <v>0.0004194479048527297</v>
      </c>
      <c r="J140" s="10" t="n">
        <v>-720000000</v>
      </c>
      <c r="K140" s="10" t="n">
        <v>-10560</v>
      </c>
      <c r="L140" s="12" t="n">
        <v>-0.0002393046683787365</v>
      </c>
      <c r="M140" s="10" t="n">
        <v>-650000000</v>
      </c>
      <c r="N140" s="10" t="n">
        <v>-9525</v>
      </c>
      <c r="O140" s="12" t="n">
        <v>-0.0002160389367308038</v>
      </c>
      <c r="P140" s="10" t="n">
        <v>0</v>
      </c>
      <c r="Q140" s="10" t="n">
        <v>0</v>
      </c>
      <c r="R140" s="12" t="n">
        <v>0</v>
      </c>
      <c r="S140" s="10" t="n">
        <v>29000000</v>
      </c>
      <c r="T140" s="10" t="n">
        <v>422</v>
      </c>
      <c r="U140" s="12" t="n">
        <v>9.638660254143552e-06</v>
      </c>
      <c r="V140" s="10" t="n">
        <v>0</v>
      </c>
      <c r="W140" s="10" t="n">
        <v>-1</v>
      </c>
      <c r="X140" s="12" t="n">
        <v>0</v>
      </c>
      <c r="Y140" s="10" t="n">
        <v>-233000000</v>
      </c>
      <c r="Z140" s="10" t="n">
        <v>-3422</v>
      </c>
      <c r="AA140" s="12" t="n">
        <v>-7.744164962811888e-05</v>
      </c>
      <c r="AB140" s="10" t="n">
        <v>0</v>
      </c>
      <c r="AC140" s="10" t="n">
        <v>0</v>
      </c>
      <c r="AD140" s="12" t="n">
        <v>0</v>
      </c>
      <c r="AE140" s="10" t="n">
        <v>0</v>
      </c>
      <c r="AF140" s="10" t="n">
        <v>-6</v>
      </c>
      <c r="AG140" s="12" t="n">
        <v>0</v>
      </c>
    </row>
    <row r="141">
      <c r="A141" t="inlineStr">
        <is>
          <t>포스코DX (022100)</t>
        </is>
      </c>
      <c r="B141" t="inlineStr">
        <is>
          <t>건축기술, 엔지니어링 및 관련 기술 서비스업</t>
        </is>
      </c>
      <c r="C141" s="7" t="n">
        <v>19730</v>
      </c>
      <c r="D141" s="5" t="n">
        <v>680</v>
      </c>
      <c r="E141" s="13" t="n">
        <v>0.0357</v>
      </c>
      <c r="F141" s="7" t="n">
        <v>2999630820000</v>
      </c>
      <c r="G141" s="5" t="n">
        <v>-66000000</v>
      </c>
      <c r="H141" s="5" t="n">
        <v>-3413</v>
      </c>
      <c r="I141" s="6" t="n">
        <v>-2.20027076532038e-05</v>
      </c>
      <c r="J141" s="5" t="n">
        <v>-71000000</v>
      </c>
      <c r="K141" s="5" t="n">
        <v>-3567</v>
      </c>
      <c r="L141" s="6" t="n">
        <v>-2.366957944511318e-05</v>
      </c>
      <c r="M141" s="5" t="n">
        <v>-2000000</v>
      </c>
      <c r="N141" s="5" t="n">
        <v>-101</v>
      </c>
      <c r="O141" s="6" t="n">
        <v>-6.667487167637515e-07</v>
      </c>
      <c r="P141" s="5" t="n">
        <v>0</v>
      </c>
      <c r="Q141" s="5" t="n">
        <v>0</v>
      </c>
      <c r="R141" s="6" t="n">
        <v>0</v>
      </c>
      <c r="S141" s="5" t="n">
        <v>7000000</v>
      </c>
      <c r="T141" s="5" t="n">
        <v>371</v>
      </c>
      <c r="U141" s="6" t="n">
        <v>2.333620508673131e-06</v>
      </c>
      <c r="V141" s="5" t="n">
        <v>0</v>
      </c>
      <c r="W141" s="5" t="n">
        <v>0</v>
      </c>
      <c r="X141" s="6" t="n">
        <v>0</v>
      </c>
      <c r="Y141" s="5" t="n">
        <v>235000000</v>
      </c>
      <c r="Z141" s="5" t="n">
        <v>11843</v>
      </c>
      <c r="AA141" s="6" t="n">
        <v>7.834297421974081e-05</v>
      </c>
      <c r="AB141" s="5" t="n">
        <v>0</v>
      </c>
      <c r="AC141" s="5" t="n">
        <v>0</v>
      </c>
      <c r="AD141" s="6" t="n">
        <v>0</v>
      </c>
      <c r="AE141" s="5" t="n">
        <v>10000000</v>
      </c>
      <c r="AF141" s="5" t="n">
        <v>500</v>
      </c>
      <c r="AG141" s="6" t="n">
        <v>3.333743583818757e-06</v>
      </c>
    </row>
    <row r="142">
      <c r="A142" s="8" t="inlineStr">
        <is>
          <t>코스맥스 (192820)</t>
        </is>
      </c>
      <c r="B142" s="8" t="inlineStr">
        <is>
          <t>기타 화학제품 제조업</t>
        </is>
      </c>
      <c r="C142" s="9" t="n">
        <v>259500</v>
      </c>
      <c r="D142" s="10" t="n">
        <v>-4000</v>
      </c>
      <c r="E142" s="11" t="n">
        <v>-0.0152</v>
      </c>
      <c r="F142" s="9" t="n">
        <v>2945065500000</v>
      </c>
      <c r="G142" s="10" t="n">
        <v>5038000000</v>
      </c>
      <c r="H142" s="10" t="n">
        <v>19518</v>
      </c>
      <c r="I142" s="12" t="n">
        <v>0.00171065804818263</v>
      </c>
      <c r="J142" s="10" t="n">
        <v>-4150000000</v>
      </c>
      <c r="K142" s="10" t="n">
        <v>-16090</v>
      </c>
      <c r="L142" s="12" t="n">
        <v>-0.001409136740761793</v>
      </c>
      <c r="M142" s="10" t="n">
        <v>-4685000000</v>
      </c>
      <c r="N142" s="10" t="n">
        <v>-18154</v>
      </c>
      <c r="O142" s="12" t="n">
        <v>-0.00159079653746241</v>
      </c>
      <c r="P142" s="10" t="n">
        <v>0</v>
      </c>
      <c r="Q142" s="10" t="n">
        <v>0</v>
      </c>
      <c r="R142" s="12" t="n">
        <v>0</v>
      </c>
      <c r="S142" s="10" t="n">
        <v>-719000000</v>
      </c>
      <c r="T142" s="10" t="n">
        <v>-2836</v>
      </c>
      <c r="U142" s="12" t="n">
        <v>-0.000244137184724754</v>
      </c>
      <c r="V142" s="10" t="n">
        <v>17000000</v>
      </c>
      <c r="W142" s="10" t="n">
        <v>66</v>
      </c>
      <c r="X142" s="12" t="n">
        <v>5.772367371795296e-06</v>
      </c>
      <c r="Y142" s="10" t="n">
        <v>-808000000</v>
      </c>
      <c r="Z142" s="10" t="n">
        <v>-3128</v>
      </c>
      <c r="AA142" s="12" t="n">
        <v>-0.0002743572256712117</v>
      </c>
      <c r="AB142" s="10" t="n">
        <v>0</v>
      </c>
      <c r="AC142" s="10" t="n">
        <v>0</v>
      </c>
      <c r="AD142" s="12" t="n">
        <v>0</v>
      </c>
      <c r="AE142" s="10" t="n">
        <v>-759000000</v>
      </c>
      <c r="AF142" s="10" t="n">
        <v>-2941</v>
      </c>
      <c r="AG142" s="12" t="n">
        <v>-0.0002577192255995665</v>
      </c>
    </row>
    <row r="143">
      <c r="A143" t="inlineStr">
        <is>
          <t>강원랜드 (035250)</t>
        </is>
      </c>
      <c r="B143" t="inlineStr">
        <is>
          <t>유원지 및 기타 오락관련 서비스업</t>
        </is>
      </c>
      <c r="C143" s="7" t="n">
        <v>13710</v>
      </c>
      <c r="D143" s="5" t="n">
        <v>0</v>
      </c>
      <c r="E143" s="13" t="n">
        <v>0</v>
      </c>
      <c r="F143" s="7" t="n">
        <v>2933117400000</v>
      </c>
      <c r="G143" s="5" t="n">
        <v>164000000</v>
      </c>
      <c r="H143" s="5" t="n">
        <v>11833</v>
      </c>
      <c r="I143" s="6" t="n">
        <v>5.591320688357036e-05</v>
      </c>
      <c r="J143" s="5" t="n">
        <v>-263000000</v>
      </c>
      <c r="K143" s="5" t="n">
        <v>-19172</v>
      </c>
      <c r="L143" s="6" t="n">
        <v>-8.966569152670125e-05</v>
      </c>
      <c r="M143" s="5" t="n">
        <v>-206000000</v>
      </c>
      <c r="N143" s="5" t="n">
        <v>-15039</v>
      </c>
      <c r="O143" s="6" t="n">
        <v>-7.023244279277741e-05</v>
      </c>
      <c r="P143" s="5" t="n">
        <v>0</v>
      </c>
      <c r="Q143" s="5" t="n">
        <v>0</v>
      </c>
      <c r="R143" s="6" t="n">
        <v>0</v>
      </c>
      <c r="S143" s="5" t="n">
        <v>7000000</v>
      </c>
      <c r="T143" s="5" t="n">
        <v>514</v>
      </c>
      <c r="U143" s="6" t="n">
        <v>2.386539318201174e-06</v>
      </c>
      <c r="V143" s="5" t="n">
        <v>67000000</v>
      </c>
      <c r="W143" s="5" t="n">
        <v>4890</v>
      </c>
      <c r="X143" s="6" t="n">
        <v>2.284259061706838e-05</v>
      </c>
      <c r="Y143" s="5" t="n">
        <v>-9000000</v>
      </c>
      <c r="Z143" s="5" t="n">
        <v>-700</v>
      </c>
      <c r="AA143" s="6" t="n">
        <v>-3.068407694830081e-06</v>
      </c>
      <c r="AB143" s="5" t="n">
        <v>0</v>
      </c>
      <c r="AC143" s="5" t="n">
        <v>0</v>
      </c>
      <c r="AD143" s="6" t="n">
        <v>0</v>
      </c>
      <c r="AE143" s="5" t="n">
        <v>6000000</v>
      </c>
      <c r="AF143" s="5" t="n">
        <v>420</v>
      </c>
      <c r="AG143" s="6" t="n">
        <v>2.04560512988672e-06</v>
      </c>
    </row>
    <row r="144">
      <c r="A144" s="8" t="inlineStr">
        <is>
          <t>한미사이언스 (008930)</t>
        </is>
      </c>
      <c r="B144" s="8" t="inlineStr">
        <is>
          <t>기타 금융업</t>
        </is>
      </c>
      <c r="C144" s="9" t="n">
        <v>41750</v>
      </c>
      <c r="D144" s="10" t="n">
        <v>350</v>
      </c>
      <c r="E144" s="11" t="n">
        <v>0.008500000000000001</v>
      </c>
      <c r="F144" s="9" t="n">
        <v>2855324250000</v>
      </c>
      <c r="G144" s="10" t="n">
        <v>426000000</v>
      </c>
      <c r="H144" s="10" t="n">
        <v>9833</v>
      </c>
      <c r="I144" s="12" t="n">
        <v>0.0001491949644598157</v>
      </c>
      <c r="J144" s="10" t="n">
        <v>22000000</v>
      </c>
      <c r="K144" s="10" t="n">
        <v>508</v>
      </c>
      <c r="L144" s="12" t="n">
        <v>7.704904267877807e-06</v>
      </c>
      <c r="M144" s="10" t="n">
        <v>15000000</v>
      </c>
      <c r="N144" s="10" t="n">
        <v>351</v>
      </c>
      <c r="O144" s="12" t="n">
        <v>5.253343819007596e-06</v>
      </c>
      <c r="P144" s="10" t="n">
        <v>0</v>
      </c>
      <c r="Q144" s="10" t="n">
        <v>0</v>
      </c>
      <c r="R144" s="12" t="n">
        <v>0</v>
      </c>
      <c r="S144" s="10" t="n">
        <v>8000000</v>
      </c>
      <c r="T144" s="10" t="n">
        <v>181</v>
      </c>
      <c r="U144" s="12" t="n">
        <v>2.801783370137385e-06</v>
      </c>
      <c r="V144" s="10" t="n">
        <v>-15000000</v>
      </c>
      <c r="W144" s="10" t="n">
        <v>-362</v>
      </c>
      <c r="X144" s="12" t="n">
        <v>-5.253343819007596e-06</v>
      </c>
      <c r="Y144" s="10" t="n">
        <v>-1092000000</v>
      </c>
      <c r="Z144" s="10" t="n">
        <v>-26401</v>
      </c>
      <c r="AA144" s="12" t="n">
        <v>-0.000382443430023753</v>
      </c>
      <c r="AB144" s="10" t="n">
        <v>0</v>
      </c>
      <c r="AC144" s="10" t="n">
        <v>0</v>
      </c>
      <c r="AD144" s="12" t="n">
        <v>0</v>
      </c>
      <c r="AE144" s="10" t="n">
        <v>-75000000</v>
      </c>
      <c r="AF144" s="10" t="n">
        <v>-1768</v>
      </c>
      <c r="AG144" s="12" t="n">
        <v>-2.626671909503798e-05</v>
      </c>
    </row>
    <row r="145">
      <c r="A145" t="inlineStr">
        <is>
          <t>일진전기 (103590)</t>
        </is>
      </c>
      <c r="B145" t="inlineStr">
        <is>
          <t>절연선 및 케이블 제조업</t>
        </is>
      </c>
      <c r="C145" s="7" t="n">
        <v>59200</v>
      </c>
      <c r="D145" s="5" t="n">
        <v>2700</v>
      </c>
      <c r="E145" s="13" t="n">
        <v>0.0478</v>
      </c>
      <c r="F145" s="7" t="n">
        <v>2822952000000</v>
      </c>
      <c r="G145" s="5" t="n">
        <v>264000000</v>
      </c>
      <c r="H145" s="5" t="n">
        <v>4495</v>
      </c>
      <c r="I145" s="6" t="n">
        <v>9.351912466099318e-05</v>
      </c>
      <c r="J145" s="5" t="n">
        <v>-2000000</v>
      </c>
      <c r="K145" s="5" t="n">
        <v>-36</v>
      </c>
      <c r="L145" s="6" t="n">
        <v>-7.084782171287361e-07</v>
      </c>
      <c r="M145" s="5" t="n">
        <v>-170000000</v>
      </c>
      <c r="N145" s="5" t="n">
        <v>-2916</v>
      </c>
      <c r="O145" s="6" t="n">
        <v>-6.022064845594256e-05</v>
      </c>
      <c r="P145" s="5" t="n">
        <v>0</v>
      </c>
      <c r="Q145" s="5" t="n">
        <v>0</v>
      </c>
      <c r="R145" s="6" t="n">
        <v>0</v>
      </c>
      <c r="S145" s="5" t="n">
        <v>-32000000</v>
      </c>
      <c r="T145" s="5" t="n">
        <v>-546</v>
      </c>
      <c r="U145" s="6" t="n">
        <v>-1.133565147405978e-05</v>
      </c>
      <c r="V145" s="5" t="n">
        <v>34000000</v>
      </c>
      <c r="W145" s="5" t="n">
        <v>575</v>
      </c>
      <c r="X145" s="6" t="n">
        <v>1.204412969118852e-05</v>
      </c>
      <c r="Y145" s="5" t="n">
        <v>294000000</v>
      </c>
      <c r="Z145" s="5" t="n">
        <v>4997</v>
      </c>
      <c r="AA145" s="6" t="n">
        <v>0.0001041462979179242</v>
      </c>
      <c r="AB145" s="5" t="n">
        <v>0</v>
      </c>
      <c r="AC145" s="5" t="n">
        <v>0</v>
      </c>
      <c r="AD145" s="6" t="n">
        <v>0</v>
      </c>
      <c r="AE145" s="5" t="n">
        <v>-2000000</v>
      </c>
      <c r="AF145" s="5" t="n">
        <v>-33</v>
      </c>
      <c r="AG145" s="6" t="n">
        <v>-7.084782171287361e-07</v>
      </c>
    </row>
    <row r="146">
      <c r="A146" s="8" t="inlineStr">
        <is>
          <t>넷마블 (251270)</t>
        </is>
      </c>
      <c r="B146" s="8" t="inlineStr">
        <is>
          <t>소프트웨어 개발 및 공급업</t>
        </is>
      </c>
      <c r="C146" s="9" t="n">
        <v>33550</v>
      </c>
      <c r="D146" s="10" t="n">
        <v>-100</v>
      </c>
      <c r="E146" s="11" t="n">
        <v>-0.003</v>
      </c>
      <c r="F146" s="9" t="n">
        <v>2789950900000</v>
      </c>
      <c r="G146" s="10" t="n">
        <v>-37000000</v>
      </c>
      <c r="H146" s="10" t="n">
        <v>-1163</v>
      </c>
      <c r="I146" s="12" t="n">
        <v>-1.326188213563185e-05</v>
      </c>
      <c r="J146" s="10" t="n">
        <v>-43000000</v>
      </c>
      <c r="K146" s="10" t="n">
        <v>-1276</v>
      </c>
      <c r="L146" s="12" t="n">
        <v>-1.541245761708566e-05</v>
      </c>
      <c r="M146" s="10" t="n">
        <v>0</v>
      </c>
      <c r="N146" s="10" t="n">
        <v>-13</v>
      </c>
      <c r="O146" s="12" t="n">
        <v>0</v>
      </c>
      <c r="P146" s="10" t="n">
        <v>0</v>
      </c>
      <c r="Q146" s="10" t="n">
        <v>0</v>
      </c>
      <c r="R146" s="12" t="n">
        <v>0</v>
      </c>
      <c r="S146" s="10" t="n">
        <v>8000000</v>
      </c>
      <c r="T146" s="10" t="n">
        <v>231</v>
      </c>
      <c r="U146" s="12" t="n">
        <v>2.867433975271751e-06</v>
      </c>
      <c r="V146" s="10" t="n">
        <v>0</v>
      </c>
      <c r="W146" s="10" t="n">
        <v>0</v>
      </c>
      <c r="X146" s="12" t="n">
        <v>0</v>
      </c>
      <c r="Y146" s="10" t="n">
        <v>-794000000</v>
      </c>
      <c r="Z146" s="10" t="n">
        <v>-23481</v>
      </c>
      <c r="AA146" s="12" t="n">
        <v>-0.0002845928220457213</v>
      </c>
      <c r="AB146" s="10" t="n">
        <v>0</v>
      </c>
      <c r="AC146" s="10" t="n">
        <v>0</v>
      </c>
      <c r="AD146" s="12" t="n">
        <v>0</v>
      </c>
      <c r="AE146" s="10" t="n">
        <v>-16000000</v>
      </c>
      <c r="AF146" s="10" t="n">
        <v>-490</v>
      </c>
      <c r="AG146" s="12" t="n">
        <v>-5.734867950543502e-06</v>
      </c>
    </row>
    <row r="147">
      <c r="A147" t="inlineStr">
        <is>
          <t>한화엔진 (082740)</t>
        </is>
      </c>
      <c r="B147" t="inlineStr">
        <is>
          <t>일반 목적용 기계 제조업</t>
        </is>
      </c>
      <c r="C147" s="7" t="n">
        <v>33250</v>
      </c>
      <c r="D147" s="5" t="n">
        <v>1000</v>
      </c>
      <c r="E147" s="13" t="n">
        <v>0.031</v>
      </c>
      <c r="F147" s="7" t="n">
        <v>2774612750000</v>
      </c>
      <c r="G147" s="5" t="n">
        <v>363000000</v>
      </c>
      <c r="H147" s="5" t="n">
        <v>11495</v>
      </c>
      <c r="I147" s="6" t="n">
        <v>0.000130829067948311</v>
      </c>
      <c r="J147" s="5" t="n">
        <v>-347000000</v>
      </c>
      <c r="K147" s="5" t="n">
        <v>-10714</v>
      </c>
      <c r="L147" s="6" t="n">
        <v>-0.0001250624974602312</v>
      </c>
      <c r="M147" s="5" t="n">
        <v>381000000</v>
      </c>
      <c r="N147" s="5" t="n">
        <v>11247</v>
      </c>
      <c r="O147" s="6" t="n">
        <v>0.0001373164597474008</v>
      </c>
      <c r="P147" s="5" t="n">
        <v>16000000</v>
      </c>
      <c r="Q147" s="5" t="n">
        <v>475</v>
      </c>
      <c r="R147" s="6" t="n">
        <v>5.766570488079823e-06</v>
      </c>
      <c r="S147" s="5" t="n">
        <v>263000000</v>
      </c>
      <c r="T147" s="5" t="n">
        <v>7653</v>
      </c>
      <c r="U147" s="6" t="n">
        <v>9.478800239781209e-05</v>
      </c>
      <c r="V147" s="5" t="n">
        <v>-9000000</v>
      </c>
      <c r="W147" s="5" t="n">
        <v>-268</v>
      </c>
      <c r="X147" s="6" t="n">
        <v>-3.243695899544901e-06</v>
      </c>
      <c r="Y147" s="5" t="n">
        <v>-500000000</v>
      </c>
      <c r="Z147" s="5" t="n">
        <v>-15005</v>
      </c>
      <c r="AA147" s="6" t="n">
        <v>-0.0001802053277524945</v>
      </c>
      <c r="AB147" s="5" t="n">
        <v>0</v>
      </c>
      <c r="AC147" s="5" t="n">
        <v>0</v>
      </c>
      <c r="AD147" s="6" t="n">
        <v>0</v>
      </c>
      <c r="AE147" s="5" t="n">
        <v>69000000</v>
      </c>
      <c r="AF147" s="5" t="n">
        <v>2114</v>
      </c>
      <c r="AG147" s="6" t="n">
        <v>2.486833522984424e-05</v>
      </c>
    </row>
    <row r="148">
      <c r="A148" s="8" t="inlineStr">
        <is>
          <t>한국콜마 (161890)</t>
        </is>
      </c>
      <c r="B148" s="8" t="inlineStr">
        <is>
          <t>기타 화학제품 제조업</t>
        </is>
      </c>
      <c r="C148" s="9" t="n">
        <v>117200</v>
      </c>
      <c r="D148" s="10" t="n">
        <v>100</v>
      </c>
      <c r="E148" s="11" t="n">
        <v>0.0009</v>
      </c>
      <c r="F148" s="9" t="n">
        <v>2766506000000</v>
      </c>
      <c r="G148" s="10" t="n">
        <v>473000000</v>
      </c>
      <c r="H148" s="10" t="n">
        <v>4013</v>
      </c>
      <c r="I148" s="12" t="n">
        <v>0.0001709737842607245</v>
      </c>
      <c r="J148" s="10" t="n">
        <v>2613000000</v>
      </c>
      <c r="K148" s="10" t="n">
        <v>22195</v>
      </c>
      <c r="L148" s="12" t="n">
        <v>0.0009445126813388441</v>
      </c>
      <c r="M148" s="10" t="n">
        <v>102000000</v>
      </c>
      <c r="N148" s="10" t="n">
        <v>868</v>
      </c>
      <c r="O148" s="12" t="n">
        <v>3.686961098222812e-05</v>
      </c>
      <c r="P148" s="10" t="n">
        <v>-7000000</v>
      </c>
      <c r="Q148" s="10" t="n">
        <v>-62</v>
      </c>
      <c r="R148" s="12" t="n">
        <v>-2.530267420348989e-06</v>
      </c>
      <c r="S148" s="10" t="n">
        <v>-247000000</v>
      </c>
      <c r="T148" s="10" t="n">
        <v>-2106</v>
      </c>
      <c r="U148" s="12" t="n">
        <v>-8.928229326088575e-05</v>
      </c>
      <c r="V148" s="10" t="n">
        <v>0</v>
      </c>
      <c r="W148" s="10" t="n">
        <v>0</v>
      </c>
      <c r="X148" s="12" t="n">
        <v>0</v>
      </c>
      <c r="Y148" s="10" t="n">
        <v>3000000</v>
      </c>
      <c r="Z148" s="10" t="n">
        <v>27</v>
      </c>
      <c r="AA148" s="12" t="n">
        <v>1.08440032300671e-06</v>
      </c>
      <c r="AB148" s="10" t="n">
        <v>0</v>
      </c>
      <c r="AC148" s="10" t="n">
        <v>0</v>
      </c>
      <c r="AD148" s="12" t="n">
        <v>0</v>
      </c>
      <c r="AE148" s="10" t="n">
        <v>-23000000</v>
      </c>
      <c r="AF148" s="10" t="n">
        <v>-194</v>
      </c>
      <c r="AG148" s="12" t="n">
        <v>-8.313735809718107e-06</v>
      </c>
    </row>
    <row r="149">
      <c r="A149" t="inlineStr">
        <is>
          <t>동서 (026960)</t>
        </is>
      </c>
      <c r="B149" t="inlineStr">
        <is>
          <t>음·식료품 및 담배 도매업</t>
        </is>
      </c>
      <c r="C149" s="7" t="n">
        <v>27400</v>
      </c>
      <c r="D149" s="5" t="n">
        <v>-100</v>
      </c>
      <c r="E149" s="13" t="n">
        <v>-0.0036</v>
      </c>
      <c r="F149" s="7" t="n">
        <v>2731780000000</v>
      </c>
      <c r="G149" s="5" t="n">
        <v>-29000000</v>
      </c>
      <c r="H149" s="5" t="n">
        <v>-1090</v>
      </c>
      <c r="I149" s="6" t="n">
        <v>-1.061578897275769e-05</v>
      </c>
      <c r="J149" s="5" t="n">
        <v>-4000000</v>
      </c>
      <c r="K149" s="5" t="n">
        <v>-152</v>
      </c>
      <c r="L149" s="6" t="n">
        <v>-1.46424675486313e-06</v>
      </c>
      <c r="M149" s="5" t="n">
        <v>0</v>
      </c>
      <c r="N149" s="5" t="n">
        <v>-10</v>
      </c>
      <c r="O149" s="6" t="n">
        <v>0</v>
      </c>
      <c r="P149" s="5" t="n">
        <v>0</v>
      </c>
      <c r="Q149" s="5" t="n">
        <v>0</v>
      </c>
      <c r="R149" s="6" t="n">
        <v>0</v>
      </c>
      <c r="S149" s="5" t="n">
        <v>6000000</v>
      </c>
      <c r="T149" s="5" t="n">
        <v>203</v>
      </c>
      <c r="U149" s="6" t="n">
        <v>2.196370132294694e-06</v>
      </c>
      <c r="V149" s="5" t="n">
        <v>0</v>
      </c>
      <c r="W149" s="5" t="n">
        <v>0</v>
      </c>
      <c r="X149" s="6" t="n">
        <v>0</v>
      </c>
      <c r="Y149" s="5" t="n">
        <v>1000000</v>
      </c>
      <c r="Z149" s="5" t="n">
        <v>42</v>
      </c>
      <c r="AA149" s="6" t="n">
        <v>3.660616887157824e-07</v>
      </c>
      <c r="AB149" s="5" t="n">
        <v>0</v>
      </c>
      <c r="AC149" s="5" t="n">
        <v>0</v>
      </c>
      <c r="AD149" s="6" t="n">
        <v>0</v>
      </c>
      <c r="AE149" s="5" t="n">
        <v>0</v>
      </c>
      <c r="AF149" s="5" t="n">
        <v>0</v>
      </c>
      <c r="AG149" s="6" t="n">
        <v>0</v>
      </c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116100</v>
      </c>
      <c r="D150" s="10" t="n">
        <v>7700</v>
      </c>
      <c r="E150" s="11" t="n">
        <v>0.07099999999999999</v>
      </c>
      <c r="F150" s="9" t="n">
        <v>2660547600000</v>
      </c>
      <c r="G150" s="10" t="n">
        <v>-993000000</v>
      </c>
      <c r="H150" s="10" t="n">
        <v>-8975</v>
      </c>
      <c r="I150" s="12" t="n">
        <v>-0.0003732314355135011</v>
      </c>
      <c r="J150" s="10" t="n">
        <v>2192000000</v>
      </c>
      <c r="K150" s="10" t="n">
        <v>19034</v>
      </c>
      <c r="L150" s="12" t="n">
        <v>0.0008238905404285944</v>
      </c>
      <c r="M150" s="10" t="n">
        <v>465000000</v>
      </c>
      <c r="N150" s="10" t="n">
        <v>4039</v>
      </c>
      <c r="O150" s="12" t="n">
        <v>0.0001747760498628177</v>
      </c>
      <c r="P150" s="10" t="n">
        <v>0</v>
      </c>
      <c r="Q150" s="10" t="n">
        <v>0</v>
      </c>
      <c r="R150" s="12" t="n">
        <v>0</v>
      </c>
      <c r="S150" s="10" t="n">
        <v>51000000</v>
      </c>
      <c r="T150" s="10" t="n">
        <v>444</v>
      </c>
      <c r="U150" s="12" t="n">
        <v>1.916898611398646e-05</v>
      </c>
      <c r="V150" s="10" t="n">
        <v>0</v>
      </c>
      <c r="W150" s="10" t="n">
        <v>1</v>
      </c>
      <c r="X150" s="12" t="n">
        <v>0</v>
      </c>
      <c r="Y150" s="10" t="n">
        <v>637000000</v>
      </c>
      <c r="Z150" s="10" t="n">
        <v>5531</v>
      </c>
      <c r="AA150" s="12" t="n">
        <v>0.0002394243951884191</v>
      </c>
      <c r="AB150" s="10" t="n">
        <v>0</v>
      </c>
      <c r="AC150" s="10" t="n">
        <v>0</v>
      </c>
      <c r="AD150" s="12" t="n">
        <v>0</v>
      </c>
      <c r="AE150" s="10" t="n">
        <v>17000000</v>
      </c>
      <c r="AF150" s="10" t="n">
        <v>148</v>
      </c>
      <c r="AG150" s="12" t="n">
        <v>6.389662037995487e-06</v>
      </c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106500</v>
      </c>
      <c r="D151" s="5" t="n">
        <v>500</v>
      </c>
      <c r="E151" s="13" t="n">
        <v>0.004699999999999999</v>
      </c>
      <c r="F151" s="7" t="n">
        <v>2653873500000</v>
      </c>
      <c r="G151" s="5" t="n">
        <v>576000000</v>
      </c>
      <c r="H151" s="5" t="n">
        <v>5430</v>
      </c>
      <c r="I151" s="6" t="n">
        <v>0.0002170412417924215</v>
      </c>
      <c r="J151" s="5" t="n">
        <v>-334000000</v>
      </c>
      <c r="K151" s="5" t="n">
        <v>-3146</v>
      </c>
      <c r="L151" s="6" t="n">
        <v>-0.0001258537756226889</v>
      </c>
      <c r="M151" s="5" t="n">
        <v>-119000000</v>
      </c>
      <c r="N151" s="5" t="n">
        <v>-1123</v>
      </c>
      <c r="O151" s="6" t="n">
        <v>-4.484011766197598e-05</v>
      </c>
      <c r="P151" s="5" t="n">
        <v>0</v>
      </c>
      <c r="Q151" s="5" t="n">
        <v>0</v>
      </c>
      <c r="R151" s="6" t="n">
        <v>0</v>
      </c>
      <c r="S151" s="5" t="n">
        <v>-8000000</v>
      </c>
      <c r="T151" s="5" t="n">
        <v>-75</v>
      </c>
      <c r="U151" s="6" t="n">
        <v>-3.01446169156141e-06</v>
      </c>
      <c r="V151" s="5" t="n">
        <v>14000000</v>
      </c>
      <c r="W151" s="5" t="n">
        <v>132</v>
      </c>
      <c r="X151" s="6" t="n">
        <v>5.275307960232468e-06</v>
      </c>
      <c r="Y151" s="5" t="n">
        <v>-1863000000</v>
      </c>
      <c r="Z151" s="5" t="n">
        <v>-17549</v>
      </c>
      <c r="AA151" s="6" t="n">
        <v>-0.0007019927664223634</v>
      </c>
      <c r="AB151" s="5" t="n">
        <v>0</v>
      </c>
      <c r="AC151" s="5" t="n">
        <v>0</v>
      </c>
      <c r="AD151" s="6" t="n">
        <v>0</v>
      </c>
      <c r="AE151" s="5" t="n">
        <v>-155000000</v>
      </c>
      <c r="AF151" s="5" t="n">
        <v>-1463</v>
      </c>
      <c r="AG151" s="6" t="n">
        <v>-5.840519527400232e-05</v>
      </c>
    </row>
    <row r="152">
      <c r="A152" s="8" t="inlineStr">
        <is>
          <t>현대엘리베이터 (017800)</t>
        </is>
      </c>
      <c r="B152" s="8" t="inlineStr">
        <is>
          <t>일반 목적용 기계 제조업</t>
        </is>
      </c>
      <c r="C152" s="9" t="n">
        <v>67600</v>
      </c>
      <c r="D152" s="10" t="n">
        <v>500</v>
      </c>
      <c r="E152" s="11" t="n">
        <v>0.0075</v>
      </c>
      <c r="F152" s="9" t="n">
        <v>2642619200000</v>
      </c>
      <c r="G152" s="10" t="n">
        <v>1054000000</v>
      </c>
      <c r="H152" s="10" t="n">
        <v>15507</v>
      </c>
      <c r="I152" s="12" t="n">
        <v>0.0003988467199511757</v>
      </c>
      <c r="J152" s="10" t="n">
        <v>-189000000</v>
      </c>
      <c r="K152" s="10" t="n">
        <v>-2809</v>
      </c>
      <c r="L152" s="12" t="n">
        <v>-7.151995262881614e-05</v>
      </c>
      <c r="M152" s="10" t="n">
        <v>19000000</v>
      </c>
      <c r="N152" s="10" t="n">
        <v>274</v>
      </c>
      <c r="O152" s="12" t="n">
        <v>7.189836507658765e-06</v>
      </c>
      <c r="P152" s="10" t="n">
        <v>0</v>
      </c>
      <c r="Q152" s="10" t="n">
        <v>0</v>
      </c>
      <c r="R152" s="12" t="n">
        <v>0</v>
      </c>
      <c r="S152" s="10" t="n">
        <v>25000000</v>
      </c>
      <c r="T152" s="10" t="n">
        <v>363</v>
      </c>
      <c r="U152" s="12" t="n">
        <v>9.460311194287849e-06</v>
      </c>
      <c r="V152" s="10" t="n">
        <v>0</v>
      </c>
      <c r="W152" s="10" t="n">
        <v>-2</v>
      </c>
      <c r="X152" s="12" t="n">
        <v>0</v>
      </c>
      <c r="Y152" s="10" t="n">
        <v>-1995000000</v>
      </c>
      <c r="Z152" s="10" t="n">
        <v>-29507</v>
      </c>
      <c r="AA152" s="12" t="n">
        <v>-0.0007549328333041704</v>
      </c>
      <c r="AB152" s="10" t="n">
        <v>0</v>
      </c>
      <c r="AC152" s="10" t="n">
        <v>0</v>
      </c>
      <c r="AD152" s="12" t="n">
        <v>0</v>
      </c>
      <c r="AE152" s="10" t="n">
        <v>22000000</v>
      </c>
      <c r="AF152" s="10" t="n">
        <v>324</v>
      </c>
      <c r="AG152" s="12" t="n">
        <v>8.325073850973308e-06</v>
      </c>
    </row>
    <row r="153">
      <c r="A153" t="inlineStr">
        <is>
          <t>미래에셋생명 (085620)</t>
        </is>
      </c>
      <c r="B153" t="inlineStr">
        <is>
          <t>보험업</t>
        </is>
      </c>
      <c r="C153" s="7" t="n">
        <v>19270</v>
      </c>
      <c r="D153" s="5" t="n">
        <v>1950</v>
      </c>
      <c r="E153" s="13" t="n">
        <v>0.1126</v>
      </c>
      <c r="F153" s="7" t="n">
        <v>2604918600000</v>
      </c>
      <c r="G153" s="5" t="n">
        <v>-101000000</v>
      </c>
      <c r="H153" s="5" t="n">
        <v>-5230</v>
      </c>
      <c r="I153" s="6" t="n">
        <v>-3.87728046473314e-05</v>
      </c>
      <c r="J153" s="5" t="n">
        <v>96000000</v>
      </c>
      <c r="K153" s="5" t="n">
        <v>4934</v>
      </c>
      <c r="L153" s="6" t="n">
        <v>3.685335887271103e-05</v>
      </c>
      <c r="M153" s="5" t="n">
        <v>137000000</v>
      </c>
      <c r="N153" s="5" t="n">
        <v>7069</v>
      </c>
      <c r="O153" s="6" t="n">
        <v>5.259281422459804e-05</v>
      </c>
      <c r="P153" s="5" t="n">
        <v>0</v>
      </c>
      <c r="Q153" s="5" t="n">
        <v>0</v>
      </c>
      <c r="R153" s="6" t="n">
        <v>0</v>
      </c>
      <c r="S153" s="5" t="n">
        <v>-2000000</v>
      </c>
      <c r="T153" s="5" t="n">
        <v>-107</v>
      </c>
      <c r="U153" s="6" t="n">
        <v>-7.677783098481465e-07</v>
      </c>
      <c r="V153" s="5" t="n">
        <v>0</v>
      </c>
      <c r="W153" s="5" t="n">
        <v>0</v>
      </c>
      <c r="X153" s="6" t="n">
        <v>0</v>
      </c>
      <c r="Y153" s="5" t="n">
        <v>354000000</v>
      </c>
      <c r="Z153" s="5" t="n">
        <v>18402</v>
      </c>
      <c r="AA153" s="6" t="n">
        <v>0.0001358967608431219</v>
      </c>
      <c r="AB153" s="5" t="n">
        <v>0</v>
      </c>
      <c r="AC153" s="5" t="n">
        <v>0</v>
      </c>
      <c r="AD153" s="6" t="n">
        <v>0</v>
      </c>
      <c r="AE153" s="5" t="n">
        <v>0</v>
      </c>
      <c r="AF153" s="5" t="n">
        <v>0</v>
      </c>
      <c r="AG153" s="6" t="n">
        <v>0</v>
      </c>
    </row>
    <row r="154">
      <c r="A154" s="8" t="inlineStr">
        <is>
          <t>GS건설 (006360)</t>
        </is>
      </c>
      <c r="B154" s="8" t="inlineStr">
        <is>
          <t>건물 건설업</t>
        </is>
      </c>
      <c r="C154" s="9" t="n">
        <v>30050</v>
      </c>
      <c r="D154" s="10" t="n">
        <v>1350</v>
      </c>
      <c r="E154" s="11" t="n">
        <v>0.047</v>
      </c>
      <c r="F154" s="9" t="n">
        <v>2571709050000</v>
      </c>
      <c r="G154" s="10" t="n">
        <v>1007000000</v>
      </c>
      <c r="H154" s="10" t="n">
        <v>33632</v>
      </c>
      <c r="I154" s="12" t="n">
        <v>0.0003915684007877952</v>
      </c>
      <c r="J154" s="10" t="n">
        <v>340000000</v>
      </c>
      <c r="K154" s="10" t="n">
        <v>11172</v>
      </c>
      <c r="L154" s="12" t="n">
        <v>0.0001322078016562566</v>
      </c>
      <c r="M154" s="10" t="n">
        <v>82000000</v>
      </c>
      <c r="N154" s="10" t="n">
        <v>2785</v>
      </c>
      <c r="O154" s="12" t="n">
        <v>3.188541098768541e-05</v>
      </c>
      <c r="P154" s="10" t="n">
        <v>0</v>
      </c>
      <c r="Q154" s="10" t="n">
        <v>0</v>
      </c>
      <c r="R154" s="12" t="n">
        <v>0</v>
      </c>
      <c r="S154" s="10" t="n">
        <v>-5000000</v>
      </c>
      <c r="T154" s="10" t="n">
        <v>-159</v>
      </c>
      <c r="U154" s="12" t="n">
        <v>-1.944232377297891e-06</v>
      </c>
      <c r="V154" s="10" t="n">
        <v>0</v>
      </c>
      <c r="W154" s="10" t="n">
        <v>-2</v>
      </c>
      <c r="X154" s="12" t="n">
        <v>0</v>
      </c>
      <c r="Y154" s="10" t="n">
        <v>-281000000</v>
      </c>
      <c r="Z154" s="10" t="n">
        <v>-9551</v>
      </c>
      <c r="AA154" s="12" t="n">
        <v>-0.0001092658596041415</v>
      </c>
      <c r="AB154" s="10" t="n">
        <v>0</v>
      </c>
      <c r="AC154" s="10" t="n">
        <v>0</v>
      </c>
      <c r="AD154" s="12" t="n">
        <v>0</v>
      </c>
      <c r="AE154" s="10" t="n">
        <v>-10000000</v>
      </c>
      <c r="AF154" s="10" t="n">
        <v>-247</v>
      </c>
      <c r="AG154" s="12" t="n">
        <v>-3.888464754595782e-06</v>
      </c>
    </row>
    <row r="155">
      <c r="A155" t="inlineStr">
        <is>
          <t>CJ제일제당 (097950)</t>
        </is>
      </c>
      <c r="B155" t="inlineStr">
        <is>
          <t>기타 식품 제조업</t>
        </is>
      </c>
      <c r="C155" s="7" t="n">
        <v>170100</v>
      </c>
      <c r="D155" s="5" t="n">
        <v>1400</v>
      </c>
      <c r="E155" s="13" t="n">
        <v>0.0083</v>
      </c>
      <c r="F155" s="7" t="n">
        <v>2560685400000</v>
      </c>
      <c r="G155" s="5" t="n">
        <v>693000000</v>
      </c>
      <c r="H155" s="5" t="n">
        <v>4052</v>
      </c>
      <c r="I155" s="6" t="n">
        <v>0.0002706306678672827</v>
      </c>
      <c r="J155" s="5" t="n">
        <v>7000000</v>
      </c>
      <c r="K155" s="5" t="n">
        <v>38</v>
      </c>
      <c r="L155" s="6" t="n">
        <v>2.733643109770533e-06</v>
      </c>
      <c r="M155" s="5" t="n">
        <v>0</v>
      </c>
      <c r="N155" s="5" t="n">
        <v>-2</v>
      </c>
      <c r="O155" s="6" t="n">
        <v>0</v>
      </c>
      <c r="P155" s="5" t="n">
        <v>0</v>
      </c>
      <c r="Q155" s="5" t="n">
        <v>0</v>
      </c>
      <c r="R155" s="6" t="n">
        <v>0</v>
      </c>
      <c r="S155" s="5" t="n">
        <v>11000000</v>
      </c>
      <c r="T155" s="5" t="n">
        <v>65</v>
      </c>
      <c r="U155" s="6" t="n">
        <v>4.295724886782265e-06</v>
      </c>
      <c r="V155" s="5" t="n">
        <v>0</v>
      </c>
      <c r="W155" s="5" t="n">
        <v>0</v>
      </c>
      <c r="X155" s="6" t="n">
        <v>0</v>
      </c>
      <c r="Y155" s="5" t="n">
        <v>229000000</v>
      </c>
      <c r="Z155" s="5" t="n">
        <v>1342</v>
      </c>
      <c r="AA155" s="6" t="n">
        <v>8.942918173392172e-05</v>
      </c>
      <c r="AB155" s="5" t="n">
        <v>0</v>
      </c>
      <c r="AC155" s="5" t="n">
        <v>0</v>
      </c>
      <c r="AD155" s="6" t="n">
        <v>0</v>
      </c>
      <c r="AE155" s="5" t="n">
        <v>12000000</v>
      </c>
      <c r="AF155" s="5" t="n">
        <v>71</v>
      </c>
      <c r="AG155" s="6" t="n">
        <v>4.686245331035199e-06</v>
      </c>
    </row>
    <row r="156">
      <c r="A156" s="8" t="inlineStr">
        <is>
          <t>파두 (440110)</t>
        </is>
      </c>
      <c r="B156" s="8" t="inlineStr">
        <is>
          <t>반도체 제조업</t>
        </is>
      </c>
      <c r="C156" s="9" t="n">
        <v>50900</v>
      </c>
      <c r="D156" s="10" t="n">
        <v>2900</v>
      </c>
      <c r="E156" s="11" t="n">
        <v>0.0604</v>
      </c>
      <c r="F156" s="9" t="n">
        <v>2550649900000</v>
      </c>
      <c r="G156" s="10" t="n">
        <v>574000000</v>
      </c>
      <c r="H156" s="10" t="n">
        <v>10955</v>
      </c>
      <c r="I156" s="12" t="n">
        <v>0.0002250406847290175</v>
      </c>
      <c r="J156" s="10" t="n">
        <v>2074000000</v>
      </c>
      <c r="K156" s="10" t="n">
        <v>40917</v>
      </c>
      <c r="L156" s="12" t="n">
        <v>0.0008131260977839412</v>
      </c>
      <c r="M156" s="10" t="n">
        <v>-1411000000</v>
      </c>
      <c r="N156" s="10" t="n">
        <v>-28179</v>
      </c>
      <c r="O156" s="12" t="n">
        <v>-0.0005531923452136649</v>
      </c>
      <c r="P156" s="10" t="n">
        <v>0</v>
      </c>
      <c r="Q156" s="10" t="n">
        <v>0</v>
      </c>
      <c r="R156" s="12" t="n">
        <v>0</v>
      </c>
      <c r="S156" s="10" t="n">
        <v>75000000</v>
      </c>
      <c r="T156" s="10" t="n">
        <v>1493</v>
      </c>
      <c r="U156" s="12" t="n">
        <v>2.940427065274619e-05</v>
      </c>
      <c r="V156" s="10" t="n">
        <v>-16000000</v>
      </c>
      <c r="W156" s="10" t="n">
        <v>-322</v>
      </c>
      <c r="X156" s="12" t="n">
        <v>-6.272911072585854e-06</v>
      </c>
      <c r="Y156" s="10" t="n">
        <v>823000000</v>
      </c>
      <c r="Z156" s="10" t="n">
        <v>16422</v>
      </c>
      <c r="AA156" s="12" t="n">
        <v>0.0003226628632961349</v>
      </c>
      <c r="AB156" s="10" t="n">
        <v>0</v>
      </c>
      <c r="AC156" s="10" t="n">
        <v>0</v>
      </c>
      <c r="AD156" s="12" t="n">
        <v>0</v>
      </c>
      <c r="AE156" s="10" t="n">
        <v>-109000000</v>
      </c>
      <c r="AF156" s="10" t="n">
        <v>-2128</v>
      </c>
      <c r="AG156" s="12" t="n">
        <v>-4.273420668199113e-05</v>
      </c>
    </row>
    <row r="157">
      <c r="A157" t="inlineStr">
        <is>
          <t>SK바이오사이언스 (302440)</t>
        </is>
      </c>
      <c r="B157" t="inlineStr">
        <is>
          <t>기초 의약물질 제조업</t>
        </is>
      </c>
      <c r="C157" s="7" t="n">
        <v>32200</v>
      </c>
      <c r="D157" s="5" t="n">
        <v>450</v>
      </c>
      <c r="E157" s="13" t="n">
        <v>0.0142</v>
      </c>
      <c r="F157" s="7" t="n">
        <v>2526283200000</v>
      </c>
      <c r="G157" s="5" t="n">
        <v>-76000000</v>
      </c>
      <c r="H157" s="5" t="n">
        <v>-2394</v>
      </c>
      <c r="I157" s="6" t="n">
        <v>-3.008372141333956e-05</v>
      </c>
      <c r="J157" s="5" t="n">
        <v>13000000</v>
      </c>
      <c r="K157" s="5" t="n">
        <v>392</v>
      </c>
      <c r="L157" s="6" t="n">
        <v>5.145899715439663e-06</v>
      </c>
      <c r="M157" s="5" t="n">
        <v>8000000</v>
      </c>
      <c r="N157" s="5" t="n">
        <v>246</v>
      </c>
      <c r="O157" s="6" t="n">
        <v>3.166707517193639e-06</v>
      </c>
      <c r="P157" s="5" t="n">
        <v>0</v>
      </c>
      <c r="Q157" s="5" t="n">
        <v>0</v>
      </c>
      <c r="R157" s="6" t="n">
        <v>0</v>
      </c>
      <c r="S157" s="5" t="n">
        <v>5000000</v>
      </c>
      <c r="T157" s="5" t="n">
        <v>164</v>
      </c>
      <c r="U157" s="6" t="n">
        <v>1.979192198246024e-06</v>
      </c>
      <c r="V157" s="5" t="n">
        <v>0</v>
      </c>
      <c r="W157" s="5" t="n">
        <v>0</v>
      </c>
      <c r="X157" s="6" t="n">
        <v>0</v>
      </c>
      <c r="Y157" s="5" t="n">
        <v>-273000000</v>
      </c>
      <c r="Z157" s="5" t="n">
        <v>-8425</v>
      </c>
      <c r="AA157" s="6" t="n">
        <v>-0.0001080638940242329</v>
      </c>
      <c r="AB157" s="5" t="n">
        <v>0</v>
      </c>
      <c r="AC157" s="5" t="n">
        <v>0</v>
      </c>
      <c r="AD157" s="6" t="n">
        <v>0</v>
      </c>
      <c r="AE157" s="5" t="n">
        <v>3000000</v>
      </c>
      <c r="AF157" s="5" t="n">
        <v>97</v>
      </c>
      <c r="AG157" s="6" t="n">
        <v>1.187515318947614e-06</v>
      </c>
    </row>
    <row r="158">
      <c r="A158" s="8" t="inlineStr">
        <is>
          <t>하나마이크론 (067310)</t>
        </is>
      </c>
      <c r="B158" s="8" t="inlineStr">
        <is>
          <t>반도체 제조업</t>
        </is>
      </c>
      <c r="C158" s="9" t="n">
        <v>37350</v>
      </c>
      <c r="D158" s="10" t="n">
        <v>1850</v>
      </c>
      <c r="E158" s="11" t="n">
        <v>0.0521</v>
      </c>
      <c r="F158" s="9" t="n">
        <v>2483401500000</v>
      </c>
      <c r="G158" s="10" t="n">
        <v>1373000000</v>
      </c>
      <c r="H158" s="10" t="n">
        <v>36883</v>
      </c>
      <c r="I158" s="12" t="n">
        <v>0.0005528707299242592</v>
      </c>
      <c r="J158" s="10" t="n">
        <v>1871000000</v>
      </c>
      <c r="K158" s="10" t="n">
        <v>50363</v>
      </c>
      <c r="L158" s="12" t="n">
        <v>0.0007534021381560733</v>
      </c>
      <c r="M158" s="10" t="n">
        <v>-70000000</v>
      </c>
      <c r="N158" s="10" t="n">
        <v>-1921</v>
      </c>
      <c r="O158" s="12" t="n">
        <v>-2.818714573539559e-05</v>
      </c>
      <c r="P158" s="10" t="n">
        <v>0</v>
      </c>
      <c r="Q158" s="10" t="n">
        <v>0</v>
      </c>
      <c r="R158" s="12" t="n">
        <v>0</v>
      </c>
      <c r="S158" s="10" t="n">
        <v>20000000</v>
      </c>
      <c r="T158" s="10" t="n">
        <v>546</v>
      </c>
      <c r="U158" s="12" t="n">
        <v>8.053470210113024e-06</v>
      </c>
      <c r="V158" s="10" t="n">
        <v>0</v>
      </c>
      <c r="W158" s="10" t="n">
        <v>0</v>
      </c>
      <c r="X158" s="12" t="n">
        <v>0</v>
      </c>
      <c r="Y158" s="10" t="n">
        <v>90000000</v>
      </c>
      <c r="Z158" s="10" t="n">
        <v>2426</v>
      </c>
      <c r="AA158" s="12" t="n">
        <v>3.624061594550861e-05</v>
      </c>
      <c r="AB158" s="10" t="n">
        <v>0</v>
      </c>
      <c r="AC158" s="10" t="n">
        <v>0</v>
      </c>
      <c r="AD158" s="12" t="n">
        <v>0</v>
      </c>
      <c r="AE158" s="10" t="n">
        <v>-97000000</v>
      </c>
      <c r="AF158" s="10" t="n">
        <v>-2576</v>
      </c>
      <c r="AG158" s="12" t="n">
        <v>-3.905933051904817e-05</v>
      </c>
    </row>
    <row r="159">
      <c r="A159" t="inlineStr">
        <is>
          <t>솔브레인 (357780)</t>
        </is>
      </c>
      <c r="B159" t="inlineStr">
        <is>
          <t>기타 화학제품 제조업</t>
        </is>
      </c>
      <c r="C159" s="7" t="n">
        <v>318500</v>
      </c>
      <c r="D159" s="5" t="n">
        <v>11500</v>
      </c>
      <c r="E159" s="13" t="n">
        <v>0.0375</v>
      </c>
      <c r="F159" s="7" t="n">
        <v>2477293000000</v>
      </c>
      <c r="G159" s="5" t="n">
        <v>702000000</v>
      </c>
      <c r="H159" s="5" t="n">
        <v>2215</v>
      </c>
      <c r="I159" s="6" t="n">
        <v>0.0002833738278031706</v>
      </c>
      <c r="J159" s="5" t="n">
        <v>-803000000</v>
      </c>
      <c r="K159" s="5" t="n">
        <v>-2565</v>
      </c>
      <c r="L159" s="6" t="n">
        <v>-0.0003241441363617464</v>
      </c>
      <c r="M159" s="5" t="n">
        <v>-93000000</v>
      </c>
      <c r="N159" s="5" t="n">
        <v>-298</v>
      </c>
      <c r="O159" s="6" t="n">
        <v>-3.754097718759953e-05</v>
      </c>
      <c r="P159" s="5" t="n">
        <v>0</v>
      </c>
      <c r="Q159" s="5" t="n">
        <v>0</v>
      </c>
      <c r="R159" s="6" t="n">
        <v>0</v>
      </c>
      <c r="S159" s="5" t="n">
        <v>191000000</v>
      </c>
      <c r="T159" s="5" t="n">
        <v>611</v>
      </c>
      <c r="U159" s="6" t="n">
        <v>7.710028648205924e-05</v>
      </c>
      <c r="V159" s="5" t="n">
        <v>5000000</v>
      </c>
      <c r="W159" s="5" t="n">
        <v>17</v>
      </c>
      <c r="X159" s="6" t="n">
        <v>2.01833210686019e-06</v>
      </c>
      <c r="Y159" s="5" t="n">
        <v>0</v>
      </c>
      <c r="Z159" s="5" t="n">
        <v>0</v>
      </c>
      <c r="AA159" s="6" t="n">
        <v>0</v>
      </c>
      <c r="AB159" s="5" t="n">
        <v>0</v>
      </c>
      <c r="AC159" s="5" t="n">
        <v>0</v>
      </c>
      <c r="AD159" s="6" t="n">
        <v>0</v>
      </c>
      <c r="AE159" s="5" t="n">
        <v>8000000</v>
      </c>
      <c r="AF159" s="5" t="n">
        <v>24</v>
      </c>
      <c r="AG159" s="6" t="n">
        <v>3.229331370976304e-06</v>
      </c>
    </row>
    <row r="160">
      <c r="A160" s="8" t="inlineStr">
        <is>
          <t>티씨케이 (064760)</t>
        </is>
      </c>
      <c r="B160" s="8" t="inlineStr">
        <is>
          <t>기타 비금속 광물제품 제조업</t>
        </is>
      </c>
      <c r="C160" s="9" t="n">
        <v>221000</v>
      </c>
      <c r="D160" s="10" t="n">
        <v>8000</v>
      </c>
      <c r="E160" s="11" t="n">
        <v>0.03759999999999999</v>
      </c>
      <c r="F160" s="9" t="n">
        <v>2470559000000</v>
      </c>
      <c r="G160" s="10" t="n">
        <v>-1029000000</v>
      </c>
      <c r="H160" s="10" t="n">
        <v>-4818</v>
      </c>
      <c r="I160" s="12" t="n">
        <v>-0.0004165049286416555</v>
      </c>
      <c r="J160" s="10" t="n">
        <v>860000000</v>
      </c>
      <c r="K160" s="10" t="n">
        <v>3902</v>
      </c>
      <c r="L160" s="12" t="n">
        <v>0.0003480993572709658</v>
      </c>
      <c r="M160" s="10" t="n">
        <v>-142000000</v>
      </c>
      <c r="N160" s="10" t="n">
        <v>-658</v>
      </c>
      <c r="O160" s="12" t="n">
        <v>-5.747687061915946e-05</v>
      </c>
      <c r="P160" s="10" t="n">
        <v>0</v>
      </c>
      <c r="Q160" s="10" t="n">
        <v>0</v>
      </c>
      <c r="R160" s="12" t="n">
        <v>0</v>
      </c>
      <c r="S160" s="10" t="n">
        <v>30000000</v>
      </c>
      <c r="T160" s="10" t="n">
        <v>132</v>
      </c>
      <c r="U160" s="12" t="n">
        <v>1.214300083503369e-05</v>
      </c>
      <c r="V160" s="10" t="n">
        <v>-14000000</v>
      </c>
      <c r="W160" s="10" t="n">
        <v>-67</v>
      </c>
      <c r="X160" s="12" t="n">
        <v>-5.666733723015723e-06</v>
      </c>
      <c r="Y160" s="10" t="n">
        <v>627000000</v>
      </c>
      <c r="Z160" s="10" t="n">
        <v>2866</v>
      </c>
      <c r="AA160" s="12" t="n">
        <v>0.0002537887174522042</v>
      </c>
      <c r="AB160" s="10" t="n">
        <v>0</v>
      </c>
      <c r="AC160" s="10" t="n">
        <v>0</v>
      </c>
      <c r="AD160" s="12" t="n">
        <v>0</v>
      </c>
      <c r="AE160" s="10" t="n">
        <v>-70000000</v>
      </c>
      <c r="AF160" s="10" t="n">
        <v>-324</v>
      </c>
      <c r="AG160" s="12" t="n">
        <v>-2.833366861507861e-05</v>
      </c>
    </row>
    <row r="161">
      <c r="A161" t="inlineStr">
        <is>
          <t>리가켐바이오 (141080)</t>
        </is>
      </c>
      <c r="B161" t="inlineStr">
        <is>
          <t>자연과학 및 공학 연구개발업</t>
        </is>
      </c>
      <c r="C161" s="7" t="n">
        <v>66300</v>
      </c>
      <c r="D161" s="5" t="n">
        <v>2400</v>
      </c>
      <c r="E161" s="13" t="n">
        <v>0.03759999999999999</v>
      </c>
      <c r="F161" s="7" t="n">
        <v>2454359700000</v>
      </c>
      <c r="G161" s="5" t="n">
        <v>-3426000000</v>
      </c>
      <c r="H161" s="5" t="n">
        <v>-52275</v>
      </c>
      <c r="I161" s="6" t="n">
        <v>-0.001395883415132672</v>
      </c>
      <c r="J161" s="5" t="n">
        <v>-738000000</v>
      </c>
      <c r="K161" s="5" t="n">
        <v>-11176</v>
      </c>
      <c r="L161" s="6" t="n">
        <v>-0.0003006894221739381</v>
      </c>
      <c r="M161" s="5" t="n">
        <v>-367000000</v>
      </c>
      <c r="N161" s="5" t="n">
        <v>-5531</v>
      </c>
      <c r="O161" s="6" t="n">
        <v>-0.0001495298346041128</v>
      </c>
      <c r="P161" s="5" t="n">
        <v>0</v>
      </c>
      <c r="Q161" s="5" t="n">
        <v>0</v>
      </c>
      <c r="R161" s="6" t="n">
        <v>0</v>
      </c>
      <c r="S161" s="5" t="n">
        <v>-8000000</v>
      </c>
      <c r="T161" s="5" t="n">
        <v>-124</v>
      </c>
      <c r="U161" s="6" t="n">
        <v>-3.259505931424803e-06</v>
      </c>
      <c r="V161" s="5" t="n">
        <v>0</v>
      </c>
      <c r="W161" s="5" t="n">
        <v>-2</v>
      </c>
      <c r="X161" s="6" t="n">
        <v>0</v>
      </c>
      <c r="Y161" s="5" t="n">
        <v>-305000000</v>
      </c>
      <c r="Z161" s="5" t="n">
        <v>-4615</v>
      </c>
      <c r="AA161" s="6" t="n">
        <v>-0.0001242686636355706</v>
      </c>
      <c r="AB161" s="5" t="n">
        <v>0</v>
      </c>
      <c r="AC161" s="5" t="n">
        <v>0</v>
      </c>
      <c r="AD161" s="6" t="n">
        <v>0</v>
      </c>
      <c r="AE161" s="5" t="n">
        <v>1000000</v>
      </c>
      <c r="AF161" s="5" t="n">
        <v>22</v>
      </c>
      <c r="AG161" s="6" t="n">
        <v>4.074382414281004e-07</v>
      </c>
    </row>
    <row r="162">
      <c r="A162" s="8" t="inlineStr">
        <is>
          <t>코리안리 (003690)</t>
        </is>
      </c>
      <c r="B162" s="8" t="inlineStr">
        <is>
          <t>재 보험업</t>
        </is>
      </c>
      <c r="C162" s="9" t="n">
        <v>13870</v>
      </c>
      <c r="D162" s="10" t="n">
        <v>220</v>
      </c>
      <c r="E162" s="11" t="n">
        <v>0.0161</v>
      </c>
      <c r="F162" s="9" t="n">
        <v>2451120270000</v>
      </c>
      <c r="G162" s="10" t="n">
        <v>-36000000</v>
      </c>
      <c r="H162" s="10" t="n">
        <v>-2612</v>
      </c>
      <c r="I162" s="12" t="n">
        <v>-1.468716180132605e-05</v>
      </c>
      <c r="J162" s="10" t="n">
        <v>-1216000000</v>
      </c>
      <c r="K162" s="10" t="n">
        <v>-88173</v>
      </c>
      <c r="L162" s="12" t="n">
        <v>-0.0004960996875114578</v>
      </c>
      <c r="M162" s="10" t="n">
        <v>6000000</v>
      </c>
      <c r="N162" s="10" t="n">
        <v>448</v>
      </c>
      <c r="O162" s="12" t="n">
        <v>2.447860300221009e-06</v>
      </c>
      <c r="P162" s="10" t="n">
        <v>0</v>
      </c>
      <c r="Q162" s="10" t="n">
        <v>0</v>
      </c>
      <c r="R162" s="12" t="n">
        <v>0</v>
      </c>
      <c r="S162" s="10" t="n">
        <v>-11000000</v>
      </c>
      <c r="T162" s="10" t="n">
        <v>-768</v>
      </c>
      <c r="U162" s="12" t="n">
        <v>-4.487743883738516e-06</v>
      </c>
      <c r="V162" s="10" t="n">
        <v>7000000</v>
      </c>
      <c r="W162" s="10" t="n">
        <v>500</v>
      </c>
      <c r="X162" s="12" t="n">
        <v>2.85583701692451e-06</v>
      </c>
      <c r="Y162" s="10" t="n">
        <v>-771000000</v>
      </c>
      <c r="Z162" s="10" t="n">
        <v>-55993</v>
      </c>
      <c r="AA162" s="12" t="n">
        <v>-0.0003145500485783996</v>
      </c>
      <c r="AB162" s="10" t="n">
        <v>0</v>
      </c>
      <c r="AC162" s="10" t="n">
        <v>0</v>
      </c>
      <c r="AD162" s="12" t="n">
        <v>0</v>
      </c>
      <c r="AE162" s="10" t="n">
        <v>1000000</v>
      </c>
      <c r="AF162" s="10" t="n">
        <v>65</v>
      </c>
      <c r="AG162" s="12" t="n">
        <v>4.079767167035014e-07</v>
      </c>
    </row>
    <row r="163">
      <c r="A163" t="inlineStr">
        <is>
          <t>신세계 (004170)</t>
        </is>
      </c>
      <c r="B163" t="inlineStr">
        <is>
          <t>종합 소매업</t>
        </is>
      </c>
      <c r="C163" s="7" t="n">
        <v>255500</v>
      </c>
      <c r="D163" s="5" t="n">
        <v>10500</v>
      </c>
      <c r="E163" s="13" t="n">
        <v>0.0429</v>
      </c>
      <c r="F163" s="7" t="n">
        <v>2413197500000</v>
      </c>
      <c r="G163" s="5" t="n">
        <v>0</v>
      </c>
      <c r="H163" s="5" t="n">
        <v>20</v>
      </c>
      <c r="I163" s="6" t="n">
        <v>0</v>
      </c>
      <c r="J163" s="5" t="n">
        <v>1842000000</v>
      </c>
      <c r="K163" s="5" t="n">
        <v>7161</v>
      </c>
      <c r="L163" s="6" t="n">
        <v>0.0007633026306383958</v>
      </c>
      <c r="M163" s="5" t="n">
        <v>116000000</v>
      </c>
      <c r="N163" s="5" t="n">
        <v>453</v>
      </c>
      <c r="O163" s="6" t="n">
        <v>4.80690038838512e-05</v>
      </c>
      <c r="P163" s="5" t="n">
        <v>0</v>
      </c>
      <c r="Q163" s="5" t="n">
        <v>0</v>
      </c>
      <c r="R163" s="6" t="n">
        <v>0</v>
      </c>
      <c r="S163" s="5" t="n">
        <v>138000000</v>
      </c>
      <c r="T163" s="5" t="n">
        <v>544</v>
      </c>
      <c r="U163" s="6" t="n">
        <v>5.718553910320228e-05</v>
      </c>
      <c r="V163" s="5" t="n">
        <v>0</v>
      </c>
      <c r="W163" s="5" t="n">
        <v>0</v>
      </c>
      <c r="X163" s="6" t="n">
        <v>0</v>
      </c>
      <c r="Y163" s="5" t="n">
        <v>-640000000</v>
      </c>
      <c r="Z163" s="5" t="n">
        <v>-2474</v>
      </c>
      <c r="AA163" s="6" t="n">
        <v>-0.0002652082972902135</v>
      </c>
      <c r="AB163" s="5" t="n">
        <v>0</v>
      </c>
      <c r="AC163" s="5" t="n">
        <v>0</v>
      </c>
      <c r="AD163" s="6" t="n">
        <v>0</v>
      </c>
      <c r="AE163" s="5" t="n">
        <v>1000000</v>
      </c>
      <c r="AF163" s="5" t="n">
        <v>4</v>
      </c>
      <c r="AG163" s="6" t="n">
        <v>4.143879645159587e-07</v>
      </c>
    </row>
    <row r="164">
      <c r="A164" s="8" t="inlineStr">
        <is>
          <t>제주반도체 (080220)</t>
        </is>
      </c>
      <c r="B164" s="8" t="inlineStr">
        <is>
          <t>반도체 제조업</t>
        </is>
      </c>
      <c r="C164" s="9" t="n">
        <v>69800</v>
      </c>
      <c r="D164" s="10" t="n">
        <v>5900</v>
      </c>
      <c r="E164" s="11" t="n">
        <v>0.09230000000000001</v>
      </c>
      <c r="F164" s="9" t="n">
        <v>2404051600000</v>
      </c>
      <c r="G164" s="10" t="n">
        <v>42000000</v>
      </c>
      <c r="H164" s="10" t="n">
        <v>40</v>
      </c>
      <c r="I164" s="12" t="n">
        <v>1.747050687264782e-05</v>
      </c>
      <c r="J164" s="10" t="n">
        <v>1481000000</v>
      </c>
      <c r="K164" s="10" t="n">
        <v>21256</v>
      </c>
      <c r="L164" s="12" t="n">
        <v>0.0006160433494855102</v>
      </c>
      <c r="M164" s="10" t="n">
        <v>54000000</v>
      </c>
      <c r="N164" s="10" t="n">
        <v>774</v>
      </c>
      <c r="O164" s="12" t="n">
        <v>2.246208026483292e-05</v>
      </c>
      <c r="P164" s="10" t="n">
        <v>0</v>
      </c>
      <c r="Q164" s="10" t="n">
        <v>0</v>
      </c>
      <c r="R164" s="12" t="n">
        <v>0</v>
      </c>
      <c r="S164" s="10" t="n">
        <v>0</v>
      </c>
      <c r="T164" s="10" t="n">
        <v>0</v>
      </c>
      <c r="U164" s="12" t="n">
        <v>0</v>
      </c>
      <c r="V164" s="10" t="n">
        <v>0</v>
      </c>
      <c r="W164" s="10" t="n">
        <v>0</v>
      </c>
      <c r="X164" s="12" t="n">
        <v>0</v>
      </c>
      <c r="Y164" s="10" t="n">
        <v>0</v>
      </c>
      <c r="Z164" s="10" t="n">
        <v>0</v>
      </c>
      <c r="AA164" s="12" t="n">
        <v>0</v>
      </c>
      <c r="AB164" s="10" t="n">
        <v>0</v>
      </c>
      <c r="AC164" s="10" t="n">
        <v>0</v>
      </c>
      <c r="AD164" s="12" t="n">
        <v>0</v>
      </c>
      <c r="AE164" s="10" t="n">
        <v>-56000000</v>
      </c>
      <c r="AF164" s="10" t="n">
        <v>-796</v>
      </c>
      <c r="AG164" s="12" t="n">
        <v>-2.329400916353044e-05</v>
      </c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15090</v>
      </c>
      <c r="D165" s="5" t="n">
        <v>210</v>
      </c>
      <c r="E165" s="13" t="n">
        <v>0.0141</v>
      </c>
      <c r="F165" s="7" t="n">
        <v>2389697670000</v>
      </c>
      <c r="G165" s="5" t="n">
        <v>419000000</v>
      </c>
      <c r="H165" s="5" t="n">
        <v>27848</v>
      </c>
      <c r="I165" s="6" t="n">
        <v>0.0001753359871669457</v>
      </c>
      <c r="J165" s="5" t="n">
        <v>-113000000</v>
      </c>
      <c r="K165" s="5" t="n">
        <v>-7499</v>
      </c>
      <c r="L165" s="6" t="n">
        <v>-4.728631634812616e-05</v>
      </c>
      <c r="M165" s="5" t="n">
        <v>-26000000</v>
      </c>
      <c r="N165" s="5" t="n">
        <v>-1733</v>
      </c>
      <c r="O165" s="6" t="n">
        <v>-1.088003738983434e-05</v>
      </c>
      <c r="P165" s="5" t="n">
        <v>0</v>
      </c>
      <c r="Q165" s="5" t="n">
        <v>0</v>
      </c>
      <c r="R165" s="6" t="n">
        <v>0</v>
      </c>
      <c r="S165" s="5" t="n">
        <v>-395000000</v>
      </c>
      <c r="T165" s="5" t="n">
        <v>-26183</v>
      </c>
      <c r="U165" s="6" t="n">
        <v>-0.0001652928757301755</v>
      </c>
      <c r="V165" s="5" t="n">
        <v>0</v>
      </c>
      <c r="W165" s="5" t="n">
        <v>0</v>
      </c>
      <c r="X165" s="6" t="n">
        <v>0</v>
      </c>
      <c r="Y165" s="5" t="n">
        <v>-1063000000</v>
      </c>
      <c r="Z165" s="5" t="n">
        <v>-70601</v>
      </c>
      <c r="AA165" s="6" t="n">
        <v>-0.0004448261440536116</v>
      </c>
      <c r="AB165" s="5" t="n">
        <v>0</v>
      </c>
      <c r="AC165" s="5" t="n">
        <v>0</v>
      </c>
      <c r="AD165" s="6" t="n">
        <v>0</v>
      </c>
      <c r="AE165" s="5" t="n">
        <v>5000000</v>
      </c>
      <c r="AF165" s="5" t="n">
        <v>300</v>
      </c>
      <c r="AG165" s="6" t="n">
        <v>2.09231488266045e-06</v>
      </c>
    </row>
    <row r="166">
      <c r="A166" s="8" t="inlineStr">
        <is>
          <t>파마리서치 (214450)</t>
        </is>
      </c>
      <c r="B166" s="8" t="inlineStr">
        <is>
          <t>의료용품 및 기타 의약 관련제품 제조업</t>
        </is>
      </c>
      <c r="C166" s="9" t="n">
        <v>228500</v>
      </c>
      <c r="D166" s="10" t="n">
        <v>-3000</v>
      </c>
      <c r="E166" s="11" t="n">
        <v>-0.013</v>
      </c>
      <c r="F166" s="9" t="n">
        <v>2373886500000</v>
      </c>
      <c r="G166" s="10" t="n">
        <v>130000000</v>
      </c>
      <c r="H166" s="10" t="n">
        <v>663</v>
      </c>
      <c r="I166" s="12" t="n">
        <v>5.476251707906001e-05</v>
      </c>
      <c r="J166" s="10" t="n">
        <v>-101000000</v>
      </c>
      <c r="K166" s="10" t="n">
        <v>-452</v>
      </c>
      <c r="L166" s="12" t="n">
        <v>-4.254626326911585e-05</v>
      </c>
      <c r="M166" s="10" t="n">
        <v>-3748000000</v>
      </c>
      <c r="N166" s="10" t="n">
        <v>-16300</v>
      </c>
      <c r="O166" s="12" t="n">
        <v>-0.001578845492402438</v>
      </c>
      <c r="P166" s="10" t="n">
        <v>0</v>
      </c>
      <c r="Q166" s="10" t="n">
        <v>0</v>
      </c>
      <c r="R166" s="12" t="n">
        <v>0</v>
      </c>
      <c r="S166" s="10" t="n">
        <v>195000000</v>
      </c>
      <c r="T166" s="10" t="n">
        <v>838</v>
      </c>
      <c r="U166" s="12" t="n">
        <v>8.214377561859003e-05</v>
      </c>
      <c r="V166" s="10" t="n">
        <v>0</v>
      </c>
      <c r="W166" s="10" t="n">
        <v>0</v>
      </c>
      <c r="X166" s="12" t="n">
        <v>0</v>
      </c>
      <c r="Y166" s="10" t="n">
        <v>-2757000000</v>
      </c>
      <c r="Z166" s="10" t="n">
        <v>-11959</v>
      </c>
      <c r="AA166" s="12" t="n">
        <v>-0.00116138661220745</v>
      </c>
      <c r="AB166" s="10" t="n">
        <v>0</v>
      </c>
      <c r="AC166" s="10" t="n">
        <v>0</v>
      </c>
      <c r="AD166" s="12" t="n">
        <v>0</v>
      </c>
      <c r="AE166" s="10" t="n">
        <v>-794000000</v>
      </c>
      <c r="AF166" s="10" t="n">
        <v>-3504</v>
      </c>
      <c r="AG166" s="12" t="n">
        <v>-0.0003344726043136434</v>
      </c>
    </row>
    <row r="167">
      <c r="A167" t="inlineStr">
        <is>
          <t>롯데에너지머티리얼즈 (020150)</t>
        </is>
      </c>
      <c r="B167" t="inlineStr">
        <is>
          <t>전자부품 제조업</t>
        </is>
      </c>
      <c r="C167" s="7" t="n">
        <v>45250</v>
      </c>
      <c r="D167" s="5" t="n">
        <v>350</v>
      </c>
      <c r="E167" s="13" t="n">
        <v>0.007800000000000001</v>
      </c>
      <c r="F167" s="7" t="n">
        <v>2369516250000</v>
      </c>
      <c r="G167" s="5" t="n">
        <v>83000000</v>
      </c>
      <c r="H167" s="5" t="n">
        <v>1771</v>
      </c>
      <c r="I167" s="6" t="n">
        <v>3.502824679932032e-05</v>
      </c>
      <c r="J167" s="5" t="n">
        <v>508000000</v>
      </c>
      <c r="K167" s="5" t="n">
        <v>11340</v>
      </c>
      <c r="L167" s="6" t="n">
        <v>0.0002143897514946352</v>
      </c>
      <c r="M167" s="5" t="n">
        <v>-917000000</v>
      </c>
      <c r="N167" s="5" t="n">
        <v>-20659</v>
      </c>
      <c r="O167" s="6" t="n">
        <v>-0.0003869988230720089</v>
      </c>
      <c r="P167" s="5" t="n">
        <v>0</v>
      </c>
      <c r="Q167" s="5" t="n">
        <v>0</v>
      </c>
      <c r="R167" s="6" t="n">
        <v>0</v>
      </c>
      <c r="S167" s="5" t="n">
        <v>-174000000</v>
      </c>
      <c r="T167" s="5" t="n">
        <v>-3919</v>
      </c>
      <c r="U167" s="6" t="n">
        <v>-7.343271015761129e-05</v>
      </c>
      <c r="V167" s="5" t="n">
        <v>0</v>
      </c>
      <c r="W167" s="5" t="n">
        <v>1</v>
      </c>
      <c r="X167" s="6" t="n">
        <v>0</v>
      </c>
      <c r="Y167" s="5" t="n">
        <v>-3238000000</v>
      </c>
      <c r="Z167" s="5" t="n">
        <v>-72560</v>
      </c>
      <c r="AA167" s="6" t="n">
        <v>-0.001366523652243364</v>
      </c>
      <c r="AB167" s="5" t="n">
        <v>0</v>
      </c>
      <c r="AC167" s="5" t="n">
        <v>0</v>
      </c>
      <c r="AD167" s="6" t="n">
        <v>0</v>
      </c>
      <c r="AE167" s="5" t="n">
        <v>-161000000</v>
      </c>
      <c r="AF167" s="5" t="n">
        <v>-3579</v>
      </c>
      <c r="AG167" s="6" t="n">
        <v>-6.7946358249284e-05</v>
      </c>
    </row>
    <row r="168">
      <c r="A168" s="8" t="inlineStr">
        <is>
          <t>농심 (004370)</t>
        </is>
      </c>
      <c r="B168" s="8" t="inlineStr">
        <is>
          <t>기타 식품 제조업</t>
        </is>
      </c>
      <c r="C168" s="9" t="n">
        <v>389500</v>
      </c>
      <c r="D168" s="10" t="n">
        <v>-3500</v>
      </c>
      <c r="E168" s="11" t="n">
        <v>-0.0089</v>
      </c>
      <c r="F168" s="9" t="n">
        <v>2368939000000</v>
      </c>
      <c r="G168" s="10" t="n">
        <v>1264000000</v>
      </c>
      <c r="H168" s="10" t="n">
        <v>3244</v>
      </c>
      <c r="I168" s="12" t="n">
        <v>0.0005335722025767654</v>
      </c>
      <c r="J168" s="10" t="n">
        <v>-54000000</v>
      </c>
      <c r="K168" s="10" t="n">
        <v>-138</v>
      </c>
      <c r="L168" s="12" t="n">
        <v>-2.279501498350105e-05</v>
      </c>
      <c r="M168" s="10" t="n">
        <v>-40000000</v>
      </c>
      <c r="N168" s="10" t="n">
        <v>-103</v>
      </c>
      <c r="O168" s="12" t="n">
        <v>-1.688519628407486e-05</v>
      </c>
      <c r="P168" s="10" t="n">
        <v>0</v>
      </c>
      <c r="Q168" s="10" t="n">
        <v>-1</v>
      </c>
      <c r="R168" s="12" t="n">
        <v>0</v>
      </c>
      <c r="S168" s="10" t="n">
        <v>58000000</v>
      </c>
      <c r="T168" s="10" t="n">
        <v>148</v>
      </c>
      <c r="U168" s="12" t="n">
        <v>2.448353461190854e-05</v>
      </c>
      <c r="V168" s="10" t="n">
        <v>0</v>
      </c>
      <c r="W168" s="10" t="n">
        <v>0</v>
      </c>
      <c r="X168" s="12" t="n">
        <v>0</v>
      </c>
      <c r="Y168" s="10" t="n">
        <v>684000000</v>
      </c>
      <c r="Z168" s="10" t="n">
        <v>1748</v>
      </c>
      <c r="AA168" s="12" t="n">
        <v>0.00028873685645768</v>
      </c>
      <c r="AB168" s="10" t="n">
        <v>0</v>
      </c>
      <c r="AC168" s="10" t="n">
        <v>0</v>
      </c>
      <c r="AD168" s="12" t="n">
        <v>0</v>
      </c>
      <c r="AE168" s="10" t="n">
        <v>0</v>
      </c>
      <c r="AF168" s="10" t="n">
        <v>1</v>
      </c>
      <c r="AG168" s="12" t="n">
        <v>0</v>
      </c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83500</v>
      </c>
      <c r="D169" s="5" t="n">
        <v>2200</v>
      </c>
      <c r="E169" s="13" t="n">
        <v>0.0271</v>
      </c>
      <c r="F169" s="7" t="n">
        <v>2362048000000</v>
      </c>
      <c r="G169" s="5" t="n">
        <v>79000000</v>
      </c>
      <c r="H169" s="5" t="n">
        <v>953</v>
      </c>
      <c r="I169" s="6" t="n">
        <v>3.344555233424554e-05</v>
      </c>
      <c r="J169" s="5" t="n">
        <v>18000000</v>
      </c>
      <c r="K169" s="5" t="n">
        <v>220</v>
      </c>
      <c r="L169" s="6" t="n">
        <v>7.620505595144551e-06</v>
      </c>
      <c r="M169" s="5" t="n">
        <v>12000000</v>
      </c>
      <c r="N169" s="5" t="n">
        <v>145</v>
      </c>
      <c r="O169" s="6" t="n">
        <v>5.080337063429702e-06</v>
      </c>
      <c r="P169" s="5" t="n">
        <v>0</v>
      </c>
      <c r="Q169" s="5" t="n">
        <v>0</v>
      </c>
      <c r="R169" s="6" t="n">
        <v>0</v>
      </c>
      <c r="S169" s="5" t="n">
        <v>55000000</v>
      </c>
      <c r="T169" s="5" t="n">
        <v>658</v>
      </c>
      <c r="U169" s="6" t="n">
        <v>2.328487820738613e-05</v>
      </c>
      <c r="V169" s="5" t="n">
        <v>5000000</v>
      </c>
      <c r="W169" s="5" t="n">
        <v>55</v>
      </c>
      <c r="X169" s="6" t="n">
        <v>2.116807109762376e-06</v>
      </c>
      <c r="Y169" s="5" t="n">
        <v>-473000000</v>
      </c>
      <c r="Z169" s="5" t="n">
        <v>-5657</v>
      </c>
      <c r="AA169" s="6" t="n">
        <v>-0.0002002499525835207</v>
      </c>
      <c r="AB169" s="5" t="n">
        <v>0</v>
      </c>
      <c r="AC169" s="5" t="n">
        <v>0</v>
      </c>
      <c r="AD169" s="6" t="n">
        <v>0</v>
      </c>
      <c r="AE169" s="5" t="n">
        <v>31000000</v>
      </c>
      <c r="AF169" s="5" t="n">
        <v>374</v>
      </c>
      <c r="AG169" s="6" t="n">
        <v>1.312420408052673e-05</v>
      </c>
    </row>
    <row r="170">
      <c r="A170" s="8" t="inlineStr">
        <is>
          <t>한솔케미칼 (014680)</t>
        </is>
      </c>
      <c r="B170" s="8" t="inlineStr">
        <is>
          <t>기초 화학물질 제조업</t>
        </is>
      </c>
      <c r="C170" s="9" t="n">
        <v>218500</v>
      </c>
      <c r="D170" s="10" t="n">
        <v>14500</v>
      </c>
      <c r="E170" s="11" t="n">
        <v>0.0711</v>
      </c>
      <c r="F170" s="9" t="n">
        <v>2358489000000</v>
      </c>
      <c r="G170" s="10" t="n">
        <v>-166000000</v>
      </c>
      <c r="H170" s="10" t="n">
        <v>-682</v>
      </c>
      <c r="I170" s="12" t="n">
        <v>-7.038404673500703e-05</v>
      </c>
      <c r="J170" s="10" t="n">
        <v>274000000</v>
      </c>
      <c r="K170" s="10" t="n">
        <v>1281</v>
      </c>
      <c r="L170" s="12" t="n">
        <v>0.0001161760771409152</v>
      </c>
      <c r="M170" s="10" t="n">
        <v>-85000000</v>
      </c>
      <c r="N170" s="10" t="n">
        <v>-392</v>
      </c>
      <c r="O170" s="12" t="n">
        <v>-3.604002393057589e-05</v>
      </c>
      <c r="P170" s="10" t="n">
        <v>46000000</v>
      </c>
      <c r="Q170" s="10" t="n">
        <v>213</v>
      </c>
      <c r="R170" s="12" t="n">
        <v>1.95040129506646e-05</v>
      </c>
      <c r="S170" s="10" t="n">
        <v>143000000</v>
      </c>
      <c r="T170" s="10" t="n">
        <v>640</v>
      </c>
      <c r="U170" s="12" t="n">
        <v>6.063204025967474e-05</v>
      </c>
      <c r="V170" s="10" t="n">
        <v>50000000</v>
      </c>
      <c r="W170" s="10" t="n">
        <v>233</v>
      </c>
      <c r="X170" s="12" t="n">
        <v>2.120001407680934e-05</v>
      </c>
      <c r="Y170" s="10" t="n">
        <v>502000000</v>
      </c>
      <c r="Z170" s="10" t="n">
        <v>2281</v>
      </c>
      <c r="AA170" s="12" t="n">
        <v>0.0002128481413311658</v>
      </c>
      <c r="AB170" s="10" t="n">
        <v>0</v>
      </c>
      <c r="AC170" s="10" t="n">
        <v>0</v>
      </c>
      <c r="AD170" s="12" t="n">
        <v>0</v>
      </c>
      <c r="AE170" s="10" t="n">
        <v>3000000</v>
      </c>
      <c r="AF170" s="10" t="n">
        <v>12</v>
      </c>
      <c r="AG170" s="12" t="n">
        <v>1.272000844608561e-06</v>
      </c>
    </row>
    <row r="171">
      <c r="A171" t="inlineStr">
        <is>
          <t>에이비엘바이오 (298380)</t>
        </is>
      </c>
      <c r="B171" t="inlineStr">
        <is>
          <t>기초 의약물질 제조업</t>
        </is>
      </c>
      <c r="C171" s="7" t="n">
        <v>42050</v>
      </c>
      <c r="D171" s="5" t="n">
        <v>1200</v>
      </c>
      <c r="E171" s="13" t="n">
        <v>0.0294</v>
      </c>
      <c r="F171" s="7" t="n">
        <v>2354253350000</v>
      </c>
      <c r="G171" s="5" t="n">
        <v>-3083000000</v>
      </c>
      <c r="H171" s="5" t="n">
        <v>-74440</v>
      </c>
      <c r="I171" s="6" t="n">
        <v>-0.001309544701295636</v>
      </c>
      <c r="J171" s="5" t="n">
        <v>-366000000</v>
      </c>
      <c r="K171" s="5" t="n">
        <v>-8782</v>
      </c>
      <c r="L171" s="6" t="n">
        <v>-0.0001554633021972763</v>
      </c>
      <c r="M171" s="5" t="n">
        <v>45000000</v>
      </c>
      <c r="N171" s="5" t="n">
        <v>1085</v>
      </c>
      <c r="O171" s="6" t="n">
        <v>1.911434043409134e-05</v>
      </c>
      <c r="P171" s="5" t="n">
        <v>0</v>
      </c>
      <c r="Q171" s="5" t="n">
        <v>0</v>
      </c>
      <c r="R171" s="6" t="n">
        <v>0</v>
      </c>
      <c r="S171" s="5" t="n">
        <v>-4000000</v>
      </c>
      <c r="T171" s="5" t="n">
        <v>-97</v>
      </c>
      <c r="U171" s="6" t="n">
        <v>-1.699052483030342e-06</v>
      </c>
      <c r="V171" s="5" t="n">
        <v>0</v>
      </c>
      <c r="W171" s="5" t="n">
        <v>-1</v>
      </c>
      <c r="X171" s="6" t="n">
        <v>0</v>
      </c>
      <c r="Y171" s="5" t="n">
        <v>331000000</v>
      </c>
      <c r="Z171" s="5" t="n">
        <v>7868</v>
      </c>
      <c r="AA171" s="6" t="n">
        <v>0.0001405965929707608</v>
      </c>
      <c r="AB171" s="5" t="n">
        <v>0</v>
      </c>
      <c r="AC171" s="5" t="n">
        <v>0</v>
      </c>
      <c r="AD171" s="6" t="n">
        <v>0</v>
      </c>
      <c r="AE171" s="5" t="n">
        <v>12000000</v>
      </c>
      <c r="AF171" s="5" t="n">
        <v>296</v>
      </c>
      <c r="AG171" s="6" t="n">
        <v>5.097157449091025e-06</v>
      </c>
    </row>
    <row r="172">
      <c r="A172" s="8" t="inlineStr">
        <is>
          <t>F&amp;F (383220)</t>
        </is>
      </c>
      <c r="B172" s="8" t="inlineStr">
        <is>
          <t>봉제의복 제조업</t>
        </is>
      </c>
      <c r="C172" s="9" t="n">
        <v>61300</v>
      </c>
      <c r="D172" s="10" t="n">
        <v>100</v>
      </c>
      <c r="E172" s="11" t="n">
        <v>0.0016</v>
      </c>
      <c r="F172" s="9" t="n">
        <v>2348219100000</v>
      </c>
      <c r="G172" s="10" t="n">
        <v>430000000</v>
      </c>
      <c r="H172" s="10" t="n">
        <v>6966</v>
      </c>
      <c r="I172" s="12" t="n">
        <v>0.0001831174952967549</v>
      </c>
      <c r="J172" s="10" t="n">
        <v>312000000</v>
      </c>
      <c r="K172" s="10" t="n">
        <v>5033</v>
      </c>
      <c r="L172" s="12" t="n">
        <v>0.0001328666477502036</v>
      </c>
      <c r="M172" s="10" t="n">
        <v>-693000000</v>
      </c>
      <c r="N172" s="10" t="n">
        <v>-11250</v>
      </c>
      <c r="O172" s="12" t="n">
        <v>-0.0002951172656759329</v>
      </c>
      <c r="P172" s="10" t="n">
        <v>0</v>
      </c>
      <c r="Q172" s="10" t="n">
        <v>0</v>
      </c>
      <c r="R172" s="12" t="n">
        <v>0</v>
      </c>
      <c r="S172" s="10" t="n">
        <v>3000000</v>
      </c>
      <c r="T172" s="10" t="n">
        <v>47</v>
      </c>
      <c r="U172" s="12" t="n">
        <v>1.277563920675034e-06</v>
      </c>
      <c r="V172" s="10" t="n">
        <v>0</v>
      </c>
      <c r="W172" s="10" t="n">
        <v>0</v>
      </c>
      <c r="X172" s="12" t="n">
        <v>0</v>
      </c>
      <c r="Y172" s="10" t="n">
        <v>-635000000</v>
      </c>
      <c r="Z172" s="10" t="n">
        <v>-10284</v>
      </c>
      <c r="AA172" s="12" t="n">
        <v>-0.0002704176965428822</v>
      </c>
      <c r="AB172" s="10" t="n">
        <v>0</v>
      </c>
      <c r="AC172" s="10" t="n">
        <v>0</v>
      </c>
      <c r="AD172" s="12" t="n">
        <v>0</v>
      </c>
      <c r="AE172" s="10" t="n">
        <v>1000000</v>
      </c>
      <c r="AF172" s="10" t="n">
        <v>16</v>
      </c>
      <c r="AG172" s="12" t="n">
        <v>4.258546402250114e-07</v>
      </c>
    </row>
    <row r="173">
      <c r="A173" t="inlineStr">
        <is>
          <t>DN오토모티브 (007340)</t>
        </is>
      </c>
      <c r="B173" t="inlineStr">
        <is>
          <t>일차전지 및 이차전지 제조업</t>
        </is>
      </c>
      <c r="C173" s="7" t="n">
        <v>40100</v>
      </c>
      <c r="D173" s="5" t="n">
        <v>-750</v>
      </c>
      <c r="E173" s="13" t="n">
        <v>-0.0184</v>
      </c>
      <c r="F173" s="7" t="n">
        <v>2346251000000</v>
      </c>
      <c r="G173" s="5" t="n">
        <v>-31000000</v>
      </c>
      <c r="H173" s="5" t="n">
        <v>-760</v>
      </c>
      <c r="I173" s="6" t="n">
        <v>-1.321256762383905e-05</v>
      </c>
      <c r="J173" s="5" t="n">
        <v>-21000000</v>
      </c>
      <c r="K173" s="5" t="n">
        <v>-541</v>
      </c>
      <c r="L173" s="6" t="n">
        <v>-8.950449035503874e-06</v>
      </c>
      <c r="M173" s="5" t="n">
        <v>83000000</v>
      </c>
      <c r="N173" s="5" t="n">
        <v>2077</v>
      </c>
      <c r="O173" s="6" t="n">
        <v>3.537558428318198e-05</v>
      </c>
      <c r="P173" s="5" t="n">
        <v>0</v>
      </c>
      <c r="Q173" s="5" t="n">
        <v>-7</v>
      </c>
      <c r="R173" s="6" t="n">
        <v>0</v>
      </c>
      <c r="S173" s="5" t="n">
        <v>94000000</v>
      </c>
      <c r="T173" s="5" t="n">
        <v>2332</v>
      </c>
      <c r="U173" s="6" t="n">
        <v>4.006391473035068e-05</v>
      </c>
      <c r="V173" s="5" t="n">
        <v>-7000000</v>
      </c>
      <c r="W173" s="5" t="n">
        <v>-170</v>
      </c>
      <c r="X173" s="6" t="n">
        <v>-2.983483011834624e-06</v>
      </c>
      <c r="Y173" s="5" t="n">
        <v>-83000000</v>
      </c>
      <c r="Z173" s="5" t="n">
        <v>-2074</v>
      </c>
      <c r="AA173" s="6" t="n">
        <v>-3.537558428318198e-05</v>
      </c>
      <c r="AB173" s="5" t="n">
        <v>0</v>
      </c>
      <c r="AC173" s="5" t="n">
        <v>0</v>
      </c>
      <c r="AD173" s="6" t="n">
        <v>0</v>
      </c>
      <c r="AE173" s="5" t="n">
        <v>1000000</v>
      </c>
      <c r="AF173" s="5" t="n">
        <v>20</v>
      </c>
      <c r="AG173" s="6" t="n">
        <v>4.262118588335178e-07</v>
      </c>
    </row>
    <row r="174">
      <c r="A174" s="8" t="inlineStr">
        <is>
          <t>대한광통신 (010170)</t>
        </is>
      </c>
      <c r="B174" s="8" t="inlineStr">
        <is>
          <t>절연선 및 케이블 제조업</t>
        </is>
      </c>
      <c r="C174" s="9" t="n">
        <v>15010</v>
      </c>
      <c r="D174" s="10" t="n">
        <v>1310</v>
      </c>
      <c r="E174" s="11" t="n">
        <v>0.0956</v>
      </c>
      <c r="F174" s="9" t="n">
        <v>2333829850000</v>
      </c>
      <c r="G174" s="10" t="n">
        <v>101000000</v>
      </c>
      <c r="H174" s="10" t="n">
        <v>6763</v>
      </c>
      <c r="I174" s="12" t="n">
        <v>4.327650535449275e-05</v>
      </c>
      <c r="J174" s="10" t="n">
        <v>93000000</v>
      </c>
      <c r="K174" s="10" t="n">
        <v>5865</v>
      </c>
      <c r="L174" s="12" t="n">
        <v>3.984866334621609e-05</v>
      </c>
      <c r="M174" s="10" t="n">
        <v>-69000000</v>
      </c>
      <c r="N174" s="10" t="n">
        <v>-4612</v>
      </c>
      <c r="O174" s="12" t="n">
        <v>-2.956513732138613e-05</v>
      </c>
      <c r="P174" s="10" t="n">
        <v>0</v>
      </c>
      <c r="Q174" s="10" t="n">
        <v>0</v>
      </c>
      <c r="R174" s="12" t="n">
        <v>0</v>
      </c>
      <c r="S174" s="10" t="n">
        <v>0</v>
      </c>
      <c r="T174" s="10" t="n">
        <v>0</v>
      </c>
      <c r="U174" s="12" t="n">
        <v>0</v>
      </c>
      <c r="V174" s="10" t="n">
        <v>0</v>
      </c>
      <c r="W174" s="10" t="n">
        <v>0</v>
      </c>
      <c r="X174" s="12" t="n">
        <v>0</v>
      </c>
      <c r="Y174" s="10" t="n">
        <v>746000000</v>
      </c>
      <c r="Z174" s="10" t="n">
        <v>50000</v>
      </c>
      <c r="AA174" s="12" t="n">
        <v>0.0003196462672717979</v>
      </c>
      <c r="AB174" s="10" t="n">
        <v>0</v>
      </c>
      <c r="AC174" s="10" t="n">
        <v>0</v>
      </c>
      <c r="AD174" s="12" t="n">
        <v>0</v>
      </c>
      <c r="AE174" s="10" t="n">
        <v>-403000000</v>
      </c>
      <c r="AF174" s="10" t="n">
        <v>-26493</v>
      </c>
      <c r="AG174" s="12" t="n">
        <v>-0.0001726775411669364</v>
      </c>
    </row>
    <row r="175">
      <c r="A175" t="inlineStr">
        <is>
          <t>SK가스 (018670)</t>
        </is>
      </c>
      <c r="B175" t="inlineStr">
        <is>
          <t>기타 전문 도매업</t>
        </is>
      </c>
      <c r="C175" s="7" t="n">
        <v>251000</v>
      </c>
      <c r="D175" s="5" t="n">
        <v>2000</v>
      </c>
      <c r="E175" s="13" t="n">
        <v>0.008</v>
      </c>
      <c r="F175" s="7" t="n">
        <v>2326519000000</v>
      </c>
      <c r="G175" s="5" t="n">
        <v>630000000</v>
      </c>
      <c r="H175" s="5" t="n">
        <v>2522</v>
      </c>
      <c r="I175" s="6" t="n">
        <v>0.0002707908252629788</v>
      </c>
      <c r="J175" s="5" t="n">
        <v>364000000</v>
      </c>
      <c r="K175" s="5" t="n">
        <v>1454</v>
      </c>
      <c r="L175" s="6" t="n">
        <v>0.0001564569212630544</v>
      </c>
      <c r="M175" s="5" t="n">
        <v>-30000000</v>
      </c>
      <c r="N175" s="5" t="n">
        <v>-127</v>
      </c>
      <c r="O175" s="6" t="n">
        <v>-1.289480120299899e-05</v>
      </c>
      <c r="P175" s="5" t="n">
        <v>0</v>
      </c>
      <c r="Q175" s="5" t="n">
        <v>0</v>
      </c>
      <c r="R175" s="6" t="n">
        <v>0</v>
      </c>
      <c r="S175" s="5" t="n">
        <v>-75000000</v>
      </c>
      <c r="T175" s="5" t="n">
        <v>-302</v>
      </c>
      <c r="U175" s="6" t="n">
        <v>-3.223700300749747e-05</v>
      </c>
      <c r="V175" s="5" t="n">
        <v>-2000000</v>
      </c>
      <c r="W175" s="5" t="n">
        <v>-7</v>
      </c>
      <c r="X175" s="6" t="n">
        <v>-8.596534135332658e-07</v>
      </c>
      <c r="Y175" s="5" t="n">
        <v>-19000000</v>
      </c>
      <c r="Z175" s="5" t="n">
        <v>-77</v>
      </c>
      <c r="AA175" s="6" t="n">
        <v>-8.166707428566025e-06</v>
      </c>
      <c r="AB175" s="5" t="n">
        <v>0</v>
      </c>
      <c r="AC175" s="5" t="n">
        <v>0</v>
      </c>
      <c r="AD175" s="6" t="n">
        <v>0</v>
      </c>
      <c r="AE175" s="5" t="n">
        <v>10000000</v>
      </c>
      <c r="AF175" s="5" t="n">
        <v>40</v>
      </c>
      <c r="AG175" s="6" t="n">
        <v>4.298267067666329e-06</v>
      </c>
    </row>
    <row r="176">
      <c r="A176" s="8" t="inlineStr">
        <is>
          <t>에스엘 (005850)</t>
        </is>
      </c>
      <c r="B176" s="8" t="inlineStr">
        <is>
          <t>자동차 신품 부품 제조업</t>
        </is>
      </c>
      <c r="C176" s="9" t="n">
        <v>49850</v>
      </c>
      <c r="D176" s="10" t="n">
        <v>350</v>
      </c>
      <c r="E176" s="11" t="n">
        <v>0.0071</v>
      </c>
      <c r="F176" s="9" t="n">
        <v>2315432800000</v>
      </c>
      <c r="G176" s="10" t="n">
        <v>142000000</v>
      </c>
      <c r="H176" s="10" t="n">
        <v>2836</v>
      </c>
      <c r="I176" s="12" t="n">
        <v>6.132762738784731e-05</v>
      </c>
      <c r="J176" s="10" t="n">
        <v>-548000000</v>
      </c>
      <c r="K176" s="10" t="n">
        <v>-10990</v>
      </c>
      <c r="L176" s="12" t="n">
        <v>-0.0002366728155531009</v>
      </c>
      <c r="M176" s="10" t="n">
        <v>9000000</v>
      </c>
      <c r="N176" s="10" t="n">
        <v>178</v>
      </c>
      <c r="O176" s="12" t="n">
        <v>3.886962299229759e-06</v>
      </c>
      <c r="P176" s="10" t="n">
        <v>0</v>
      </c>
      <c r="Q176" s="10" t="n">
        <v>0</v>
      </c>
      <c r="R176" s="12" t="n">
        <v>0</v>
      </c>
      <c r="S176" s="10" t="n">
        <v>6000000</v>
      </c>
      <c r="T176" s="10" t="n">
        <v>122</v>
      </c>
      <c r="U176" s="12" t="n">
        <v>2.591308199486506e-06</v>
      </c>
      <c r="V176" s="10" t="n">
        <v>0</v>
      </c>
      <c r="W176" s="10" t="n">
        <v>-2</v>
      </c>
      <c r="X176" s="12" t="n">
        <v>0</v>
      </c>
      <c r="Y176" s="10" t="n">
        <v>1000000</v>
      </c>
      <c r="Z176" s="10" t="n">
        <v>19</v>
      </c>
      <c r="AA176" s="12" t="n">
        <v>4.318846999144177e-07</v>
      </c>
      <c r="AB176" s="10" t="n">
        <v>0</v>
      </c>
      <c r="AC176" s="10" t="n">
        <v>0</v>
      </c>
      <c r="AD176" s="12" t="n">
        <v>0</v>
      </c>
      <c r="AE176" s="10" t="n">
        <v>8000000</v>
      </c>
      <c r="AF176" s="10" t="n">
        <v>170</v>
      </c>
      <c r="AG176" s="12" t="n">
        <v>3.455077599315342e-06</v>
      </c>
    </row>
    <row r="177">
      <c r="A177" t="inlineStr">
        <is>
          <t>이수스페셜티케미컬 (457190)</t>
        </is>
      </c>
      <c r="B177" t="inlineStr">
        <is>
          <t>기초 화학물질 제조업</t>
        </is>
      </c>
      <c r="C177" s="7" t="n">
        <v>76600</v>
      </c>
      <c r="D177" s="5" t="n">
        <v>3200</v>
      </c>
      <c r="E177" s="13" t="n">
        <v>0.0436</v>
      </c>
      <c r="F177" s="7" t="n">
        <v>2314698800000</v>
      </c>
      <c r="G177" s="5" t="n">
        <v>680000000</v>
      </c>
      <c r="H177" s="5" t="n">
        <v>8818</v>
      </c>
      <c r="I177" s="6" t="n">
        <v>0.0002937747235191032</v>
      </c>
      <c r="J177" s="5" t="n">
        <v>25000000</v>
      </c>
      <c r="K177" s="5" t="n">
        <v>324</v>
      </c>
      <c r="L177" s="6" t="n">
        <v>1.080054130584939e-05</v>
      </c>
      <c r="M177" s="5" t="n">
        <v>297000000</v>
      </c>
      <c r="N177" s="5" t="n">
        <v>3906</v>
      </c>
      <c r="O177" s="6" t="n">
        <v>0.0001283104307134907</v>
      </c>
      <c r="P177" s="5" t="n">
        <v>0</v>
      </c>
      <c r="Q177" s="5" t="n">
        <v>0</v>
      </c>
      <c r="R177" s="6" t="n">
        <v>0</v>
      </c>
      <c r="S177" s="5" t="n">
        <v>-27000000</v>
      </c>
      <c r="T177" s="5" t="n">
        <v>-348</v>
      </c>
      <c r="U177" s="6" t="n">
        <v>-1.166458461031733e-05</v>
      </c>
      <c r="V177" s="5" t="n">
        <v>-1000000</v>
      </c>
      <c r="W177" s="5" t="n">
        <v>-17</v>
      </c>
      <c r="X177" s="6" t="n">
        <v>-4.320216522339753e-07</v>
      </c>
      <c r="Y177" s="5" t="n">
        <v>72000000</v>
      </c>
      <c r="Z177" s="5" t="n">
        <v>929</v>
      </c>
      <c r="AA177" s="6" t="n">
        <v>3.110555896084622e-05</v>
      </c>
      <c r="AB177" s="5" t="n">
        <v>0</v>
      </c>
      <c r="AC177" s="5" t="n">
        <v>0</v>
      </c>
      <c r="AD177" s="6" t="n">
        <v>0</v>
      </c>
      <c r="AE177" s="5" t="n">
        <v>-15000000</v>
      </c>
      <c r="AF177" s="5" t="n">
        <v>-194</v>
      </c>
      <c r="AG177" s="6" t="n">
        <v>-6.48032478350963e-06</v>
      </c>
    </row>
    <row r="178">
      <c r="A178" s="8" t="inlineStr">
        <is>
          <t>테스 (095610)</t>
        </is>
      </c>
      <c r="B178" s="8" t="inlineStr">
        <is>
          <t>특수 목적용 기계 제조업</t>
        </is>
      </c>
      <c r="C178" s="9" t="n">
        <v>119000</v>
      </c>
      <c r="D178" s="10" t="n">
        <v>7900</v>
      </c>
      <c r="E178" s="11" t="n">
        <v>0.0711</v>
      </c>
      <c r="F178" s="9" t="n">
        <v>2303840000000</v>
      </c>
      <c r="G178" s="10" t="n">
        <v>1128000000</v>
      </c>
      <c r="H178" s="10" t="n">
        <v>9484</v>
      </c>
      <c r="I178" s="12" t="n">
        <v>0.0004896173345371207</v>
      </c>
      <c r="J178" s="10" t="n">
        <v>6302000000</v>
      </c>
      <c r="K178" s="10" t="n">
        <v>53510</v>
      </c>
      <c r="L178" s="12" t="n">
        <v>0.002735433016181679</v>
      </c>
      <c r="M178" s="10" t="n">
        <v>403000000</v>
      </c>
      <c r="N178" s="10" t="n">
        <v>3425</v>
      </c>
      <c r="O178" s="12" t="n">
        <v>0.0001749253420376415</v>
      </c>
      <c r="P178" s="10" t="n">
        <v>0</v>
      </c>
      <c r="Q178" s="10" t="n">
        <v>0</v>
      </c>
      <c r="R178" s="12" t="n">
        <v>0</v>
      </c>
      <c r="S178" s="10" t="n">
        <v>43000000</v>
      </c>
      <c r="T178" s="10" t="n">
        <v>367</v>
      </c>
      <c r="U178" s="12" t="n">
        <v>1.866449058962428e-05</v>
      </c>
      <c r="V178" s="10" t="n">
        <v>-8000000</v>
      </c>
      <c r="W178" s="10" t="n">
        <v>-65</v>
      </c>
      <c r="X178" s="12" t="n">
        <v>-3.472463365511494e-06</v>
      </c>
      <c r="Y178" s="10" t="n">
        <v>-5022000000</v>
      </c>
      <c r="Z178" s="10" t="n">
        <v>-42759</v>
      </c>
      <c r="AA178" s="12" t="n">
        <v>-0.00217983887769984</v>
      </c>
      <c r="AB178" s="10" t="n">
        <v>0</v>
      </c>
      <c r="AC178" s="10" t="n">
        <v>0</v>
      </c>
      <c r="AD178" s="12" t="n">
        <v>0</v>
      </c>
      <c r="AE178" s="10" t="n">
        <v>-99000000</v>
      </c>
      <c r="AF178" s="10" t="n">
        <v>-839</v>
      </c>
      <c r="AG178" s="12" t="n">
        <v>-4.297173414820474e-05</v>
      </c>
    </row>
    <row r="179">
      <c r="A179" t="inlineStr">
        <is>
          <t>휴젤 (145020)</t>
        </is>
      </c>
      <c r="B179" t="inlineStr">
        <is>
          <t>기초 의약물질 제조업</t>
        </is>
      </c>
      <c r="C179" s="7" t="n">
        <v>182000</v>
      </c>
      <c r="D179" s="5" t="n">
        <v>2600</v>
      </c>
      <c r="E179" s="13" t="n">
        <v>0.0145</v>
      </c>
      <c r="F179" s="7" t="n">
        <v>2277730000000</v>
      </c>
      <c r="G179" s="5" t="n">
        <v>-291000000</v>
      </c>
      <c r="H179" s="5" t="n">
        <v>-1614</v>
      </c>
      <c r="I179" s="6" t="n">
        <v>-0.0001277587773792328</v>
      </c>
      <c r="J179" s="5" t="n">
        <v>-634000000</v>
      </c>
      <c r="K179" s="5" t="n">
        <v>-3512</v>
      </c>
      <c r="L179" s="6" t="n">
        <v>-0.0002783473019190159</v>
      </c>
      <c r="M179" s="5" t="n">
        <v>-6000000</v>
      </c>
      <c r="N179" s="5" t="n">
        <v>-35</v>
      </c>
      <c r="O179" s="6" t="n">
        <v>-2.6342015954481e-06</v>
      </c>
      <c r="P179" s="5" t="n">
        <v>0</v>
      </c>
      <c r="Q179" s="5" t="n">
        <v>0</v>
      </c>
      <c r="R179" s="6" t="n">
        <v>0</v>
      </c>
      <c r="S179" s="5" t="n">
        <v>2000000</v>
      </c>
      <c r="T179" s="5" t="n">
        <v>9</v>
      </c>
      <c r="U179" s="6" t="n">
        <v>8.780671984826999e-07</v>
      </c>
      <c r="V179" s="5" t="n">
        <v>0</v>
      </c>
      <c r="W179" s="5" t="n">
        <v>0</v>
      </c>
      <c r="X179" s="6" t="n">
        <v>0</v>
      </c>
      <c r="Y179" s="5" t="n">
        <v>-232000000</v>
      </c>
      <c r="Z179" s="5" t="n">
        <v>-1290</v>
      </c>
      <c r="AA179" s="6" t="n">
        <v>-0.0001018557950239932</v>
      </c>
      <c r="AB179" s="5" t="n">
        <v>0</v>
      </c>
      <c r="AC179" s="5" t="n">
        <v>0</v>
      </c>
      <c r="AD179" s="6" t="n">
        <v>0</v>
      </c>
      <c r="AE179" s="5" t="n">
        <v>-1000000</v>
      </c>
      <c r="AF179" s="5" t="n">
        <v>-8</v>
      </c>
      <c r="AG179" s="6" t="n">
        <v>-4.390335992413499e-07</v>
      </c>
    </row>
    <row r="180">
      <c r="A180" s="8" t="inlineStr">
        <is>
          <t>DL이앤씨 (375500)</t>
        </is>
      </c>
      <c r="B180" s="8" t="inlineStr">
        <is>
          <t>토목 건설업</t>
        </is>
      </c>
      <c r="C180" s="9" t="n">
        <v>58400</v>
      </c>
      <c r="D180" s="10" t="n">
        <v>1600</v>
      </c>
      <c r="E180" s="11" t="n">
        <v>0.0282</v>
      </c>
      <c r="F180" s="9" t="n">
        <v>2259671200000</v>
      </c>
      <c r="G180" s="10" t="n">
        <v>436000000</v>
      </c>
      <c r="H180" s="10" t="n">
        <v>7460</v>
      </c>
      <c r="I180" s="12" t="n">
        <v>0.0001929484254169368</v>
      </c>
      <c r="J180" s="10" t="n">
        <v>14000000</v>
      </c>
      <c r="K180" s="10" t="n">
        <v>236</v>
      </c>
      <c r="L180" s="12" t="n">
        <v>6.195591641828244e-06</v>
      </c>
      <c r="M180" s="10" t="n">
        <v>17000000</v>
      </c>
      <c r="N180" s="10" t="n">
        <v>296</v>
      </c>
      <c r="O180" s="12" t="n">
        <v>7.523218422220011e-06</v>
      </c>
      <c r="P180" s="10" t="n">
        <v>0</v>
      </c>
      <c r="Q180" s="10" t="n">
        <v>0</v>
      </c>
      <c r="R180" s="12" t="n">
        <v>0</v>
      </c>
      <c r="S180" s="10" t="n">
        <v>14000000</v>
      </c>
      <c r="T180" s="10" t="n">
        <v>240</v>
      </c>
      <c r="U180" s="12" t="n">
        <v>6.195591641828244e-06</v>
      </c>
      <c r="V180" s="10" t="n">
        <v>7000000</v>
      </c>
      <c r="W180" s="10" t="n">
        <v>113</v>
      </c>
      <c r="X180" s="12" t="n">
        <v>3.097795820914122e-06</v>
      </c>
      <c r="Y180" s="10" t="n">
        <v>34000000</v>
      </c>
      <c r="Z180" s="10" t="n">
        <v>572</v>
      </c>
      <c r="AA180" s="12" t="n">
        <v>1.504643684444002e-05</v>
      </c>
      <c r="AB180" s="10" t="n">
        <v>0</v>
      </c>
      <c r="AC180" s="10" t="n">
        <v>0</v>
      </c>
      <c r="AD180" s="12" t="n">
        <v>0</v>
      </c>
      <c r="AE180" s="10" t="n">
        <v>-70000000</v>
      </c>
      <c r="AF180" s="10" t="n">
        <v>-1216</v>
      </c>
      <c r="AG180" s="12" t="n">
        <v>-3.097795820914122e-05</v>
      </c>
    </row>
    <row r="181">
      <c r="A181" t="inlineStr">
        <is>
          <t>보로노이 (310210)</t>
        </is>
      </c>
      <c r="B181" t="inlineStr">
        <is>
          <t>자연과학 및 공학 연구개발업</t>
        </is>
      </c>
      <c r="C181" s="7" t="n">
        <v>121100</v>
      </c>
      <c r="D181" s="5" t="n">
        <v>2300</v>
      </c>
      <c r="E181" s="13" t="n">
        <v>0.0194</v>
      </c>
      <c r="F181" s="7" t="n">
        <v>2254397600000</v>
      </c>
      <c r="G181" s="5" t="n">
        <v>-249000000</v>
      </c>
      <c r="H181" s="5" t="n">
        <v>-2091</v>
      </c>
      <c r="I181" s="6" t="n">
        <v>-0.000110450791821283</v>
      </c>
      <c r="J181" s="5" t="n">
        <v>54000000</v>
      </c>
      <c r="K181" s="5" t="n">
        <v>411</v>
      </c>
      <c r="L181" s="6" t="n">
        <v>2.395318376847101e-05</v>
      </c>
      <c r="M181" s="5" t="n">
        <v>0</v>
      </c>
      <c r="N181" s="5" t="n">
        <v>0</v>
      </c>
      <c r="O181" s="6" t="n">
        <v>0</v>
      </c>
      <c r="P181" s="5" t="n">
        <v>0</v>
      </c>
      <c r="Q181" s="5" t="n">
        <v>0</v>
      </c>
      <c r="R181" s="6" t="n">
        <v>0</v>
      </c>
      <c r="S181" s="5" t="n">
        <v>6000000</v>
      </c>
      <c r="T181" s="5" t="n">
        <v>51</v>
      </c>
      <c r="U181" s="6" t="n">
        <v>2.661464863163446e-06</v>
      </c>
      <c r="V181" s="5" t="n">
        <v>0</v>
      </c>
      <c r="W181" s="5" t="n">
        <v>0</v>
      </c>
      <c r="X181" s="6" t="n">
        <v>0</v>
      </c>
      <c r="Y181" s="5" t="n">
        <v>727000000</v>
      </c>
      <c r="Z181" s="5" t="n">
        <v>5967</v>
      </c>
      <c r="AA181" s="6" t="n">
        <v>0.0003224808259199708</v>
      </c>
      <c r="AB181" s="5" t="n">
        <v>0</v>
      </c>
      <c r="AC181" s="5" t="n">
        <v>0</v>
      </c>
      <c r="AD181" s="6" t="n">
        <v>0</v>
      </c>
      <c r="AE181" s="5" t="n">
        <v>15000000</v>
      </c>
      <c r="AF181" s="5" t="n">
        <v>121</v>
      </c>
      <c r="AG181" s="6" t="n">
        <v>6.653662157908614e-06</v>
      </c>
    </row>
    <row r="182">
      <c r="A182" s="8" t="inlineStr">
        <is>
          <t>펩트론 (087010)</t>
        </is>
      </c>
      <c r="B182" s="8" t="inlineStr">
        <is>
          <t>기초 의약물질 제조업</t>
        </is>
      </c>
      <c r="C182" s="9" t="n">
        <v>96500</v>
      </c>
      <c r="D182" s="10" t="n">
        <v>900</v>
      </c>
      <c r="E182" s="11" t="n">
        <v>0.009399999999999999</v>
      </c>
      <c r="F182" s="9" t="n">
        <v>2250090500000</v>
      </c>
      <c r="G182" s="10" t="n">
        <v>340000000</v>
      </c>
      <c r="H182" s="10" t="n">
        <v>3511</v>
      </c>
      <c r="I182" s="12" t="n">
        <v>0.0001511050333308816</v>
      </c>
      <c r="J182" s="10" t="n">
        <v>1000000</v>
      </c>
      <c r="K182" s="10" t="n">
        <v>10</v>
      </c>
      <c r="L182" s="12" t="n">
        <v>4.444265686202399e-07</v>
      </c>
      <c r="M182" s="10" t="n">
        <v>-920000000</v>
      </c>
      <c r="N182" s="10" t="n">
        <v>-9643</v>
      </c>
      <c r="O182" s="12" t="n">
        <v>-0.0004088724431306208</v>
      </c>
      <c r="P182" s="10" t="n">
        <v>0</v>
      </c>
      <c r="Q182" s="10" t="n">
        <v>0</v>
      </c>
      <c r="R182" s="12" t="n">
        <v>0</v>
      </c>
      <c r="S182" s="10" t="n">
        <v>0</v>
      </c>
      <c r="T182" s="10" t="n">
        <v>0</v>
      </c>
      <c r="U182" s="12" t="n">
        <v>0</v>
      </c>
      <c r="V182" s="10" t="n">
        <v>0</v>
      </c>
      <c r="W182" s="10" t="n">
        <v>0</v>
      </c>
      <c r="X182" s="12" t="n">
        <v>0</v>
      </c>
      <c r="Y182" s="10" t="n">
        <v>0</v>
      </c>
      <c r="Z182" s="10" t="n">
        <v>0</v>
      </c>
      <c r="AA182" s="12" t="n">
        <v>0</v>
      </c>
      <c r="AB182" s="10" t="n">
        <v>0</v>
      </c>
      <c r="AC182" s="10" t="n">
        <v>0</v>
      </c>
      <c r="AD182" s="12" t="n">
        <v>0</v>
      </c>
      <c r="AE182" s="10" t="n">
        <v>-16000000</v>
      </c>
      <c r="AF182" s="10" t="n">
        <v>-192</v>
      </c>
      <c r="AG182" s="12" t="n">
        <v>-7.110825097923839e-06</v>
      </c>
    </row>
    <row r="183">
      <c r="A183" t="inlineStr">
        <is>
          <t>올릭스 (226950)</t>
        </is>
      </c>
      <c r="B183" t="inlineStr">
        <is>
          <t>자연과학 및 공학 연구개발업</t>
        </is>
      </c>
      <c r="C183" s="7" t="n">
        <v>97400</v>
      </c>
      <c r="D183" s="5" t="n">
        <v>6800</v>
      </c>
      <c r="E183" s="13" t="n">
        <v>0.0751</v>
      </c>
      <c r="F183" s="7" t="n">
        <v>2227927600000</v>
      </c>
      <c r="G183" s="5" t="n">
        <v>-24000000</v>
      </c>
      <c r="H183" s="5" t="n">
        <v>-325</v>
      </c>
      <c r="I183" s="6" t="n">
        <v>-1.077234287146494e-05</v>
      </c>
      <c r="J183" s="5" t="n">
        <v>1542000000</v>
      </c>
      <c r="K183" s="5" t="n">
        <v>15819</v>
      </c>
      <c r="L183" s="6" t="n">
        <v>0.0006921230294916225</v>
      </c>
      <c r="M183" s="5" t="n">
        <v>-3039000000</v>
      </c>
      <c r="N183" s="5" t="n">
        <v>-31387</v>
      </c>
      <c r="O183" s="6" t="n">
        <v>-0.001364047916099249</v>
      </c>
      <c r="P183" s="5" t="n">
        <v>0</v>
      </c>
      <c r="Q183" s="5" t="n">
        <v>0</v>
      </c>
      <c r="R183" s="6" t="n">
        <v>0</v>
      </c>
      <c r="S183" s="5" t="n">
        <v>16000000</v>
      </c>
      <c r="T183" s="5" t="n">
        <v>167</v>
      </c>
      <c r="U183" s="6" t="n">
        <v>7.181561914309962e-06</v>
      </c>
      <c r="V183" s="5" t="n">
        <v>0</v>
      </c>
      <c r="W183" s="5" t="n">
        <v>-1</v>
      </c>
      <c r="X183" s="6" t="n">
        <v>0</v>
      </c>
      <c r="Y183" s="5" t="n">
        <v>1145000000</v>
      </c>
      <c r="Z183" s="5" t="n">
        <v>11724</v>
      </c>
      <c r="AA183" s="6" t="n">
        <v>0.0005139305244928067</v>
      </c>
      <c r="AB183" s="5" t="n">
        <v>0</v>
      </c>
      <c r="AC183" s="5" t="n">
        <v>0</v>
      </c>
      <c r="AD183" s="6" t="n">
        <v>0</v>
      </c>
      <c r="AE183" s="5" t="n">
        <v>75000000</v>
      </c>
      <c r="AF183" s="5" t="n">
        <v>742</v>
      </c>
      <c r="AG183" s="6" t="n">
        <v>3.366357147332795e-05</v>
      </c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125800</v>
      </c>
      <c r="D184" s="10" t="n">
        <v>600</v>
      </c>
      <c r="E184" s="11" t="n">
        <v>0.0048</v>
      </c>
      <c r="F184" s="9" t="n">
        <v>2174201400000</v>
      </c>
      <c r="G184" s="10" t="n">
        <v>661000000</v>
      </c>
      <c r="H184" s="10" t="n">
        <v>5241</v>
      </c>
      <c r="I184" s="12" t="n">
        <v>0.0003040196736144131</v>
      </c>
      <c r="J184" s="10" t="n">
        <v>-339000000</v>
      </c>
      <c r="K184" s="10" t="n">
        <v>-2690</v>
      </c>
      <c r="L184" s="12" t="n">
        <v>-0.0001559193182379516</v>
      </c>
      <c r="M184" s="10" t="n">
        <v>-57000000</v>
      </c>
      <c r="N184" s="10" t="n">
        <v>-452</v>
      </c>
      <c r="O184" s="12" t="n">
        <v>-2.621652253558479e-05</v>
      </c>
      <c r="P184" s="10" t="n">
        <v>0</v>
      </c>
      <c r="Q184" s="10" t="n">
        <v>0</v>
      </c>
      <c r="R184" s="12" t="n">
        <v>0</v>
      </c>
      <c r="S184" s="10" t="n">
        <v>-9000000</v>
      </c>
      <c r="T184" s="10" t="n">
        <v>-68</v>
      </c>
      <c r="U184" s="12" t="n">
        <v>-4.139450926671283e-06</v>
      </c>
      <c r="V184" s="10" t="n">
        <v>0</v>
      </c>
      <c r="W184" s="10" t="n">
        <v>0</v>
      </c>
      <c r="X184" s="12" t="n">
        <v>0</v>
      </c>
      <c r="Y184" s="10" t="n">
        <v>-392000000</v>
      </c>
      <c r="Z184" s="10" t="n">
        <v>-3118</v>
      </c>
      <c r="AA184" s="12" t="n">
        <v>-0.000180296084806127</v>
      </c>
      <c r="AB184" s="10" t="n">
        <v>0</v>
      </c>
      <c r="AC184" s="10" t="n">
        <v>0</v>
      </c>
      <c r="AD184" s="12" t="n">
        <v>0</v>
      </c>
      <c r="AE184" s="10" t="n">
        <v>1000000</v>
      </c>
      <c r="AF184" s="10" t="n">
        <v>7</v>
      </c>
      <c r="AG184" s="12" t="n">
        <v>4.599389918523647e-07</v>
      </c>
    </row>
    <row r="185">
      <c r="A185" t="inlineStr">
        <is>
          <t>한국앤컴퍼니 (000240)</t>
        </is>
      </c>
      <c r="B185" t="inlineStr">
        <is>
          <t>기타 금융업</t>
        </is>
      </c>
      <c r="C185" s="7" t="n">
        <v>22900</v>
      </c>
      <c r="D185" s="5" t="n">
        <v>50</v>
      </c>
      <c r="E185" s="13" t="n">
        <v>0.0022</v>
      </c>
      <c r="F185" s="7" t="n">
        <v>2174011500000</v>
      </c>
      <c r="G185" s="5" t="n">
        <v>155000000</v>
      </c>
      <c r="H185" s="5" t="n">
        <v>6625</v>
      </c>
      <c r="I185" s="6" t="n">
        <v>7.129677096924281e-05</v>
      </c>
      <c r="J185" s="5" t="n">
        <v>-366000000</v>
      </c>
      <c r="K185" s="5" t="n">
        <v>-15908</v>
      </c>
      <c r="L185" s="6" t="n">
        <v>-0.0001683523753209217</v>
      </c>
      <c r="M185" s="5" t="n">
        <v>3000000</v>
      </c>
      <c r="N185" s="5" t="n">
        <v>151</v>
      </c>
      <c r="O185" s="6" t="n">
        <v>1.379937502630506e-06</v>
      </c>
      <c r="P185" s="5" t="n">
        <v>0</v>
      </c>
      <c r="Q185" s="5" t="n">
        <v>0</v>
      </c>
      <c r="R185" s="6" t="n">
        <v>0</v>
      </c>
      <c r="S185" s="5" t="n">
        <v>-2000000</v>
      </c>
      <c r="T185" s="5" t="n">
        <v>-84</v>
      </c>
      <c r="U185" s="6" t="n">
        <v>-9.199583350870039e-07</v>
      </c>
      <c r="V185" s="5" t="n">
        <v>0</v>
      </c>
      <c r="W185" s="5" t="n">
        <v>-1</v>
      </c>
      <c r="X185" s="6" t="n">
        <v>0</v>
      </c>
      <c r="Y185" s="5" t="n">
        <v>270000000</v>
      </c>
      <c r="Z185" s="5" t="n">
        <v>11654</v>
      </c>
      <c r="AA185" s="6" t="n">
        <v>0.0001241943752367455</v>
      </c>
      <c r="AB185" s="5" t="n">
        <v>0</v>
      </c>
      <c r="AC185" s="5" t="n">
        <v>0</v>
      </c>
      <c r="AD185" s="6" t="n">
        <v>0</v>
      </c>
      <c r="AE185" s="5" t="n">
        <v>0</v>
      </c>
      <c r="AF185" s="5" t="n">
        <v>0</v>
      </c>
      <c r="AG185" s="6" t="n">
        <v>0</v>
      </c>
    </row>
    <row r="186">
      <c r="A186" s="8" t="inlineStr">
        <is>
          <t>성호전자 (043260)</t>
        </is>
      </c>
      <c r="B186" s="8" t="inlineStr">
        <is>
          <t>전자부품 제조업</t>
        </is>
      </c>
      <c r="C186" s="9" t="n">
        <v>28700</v>
      </c>
      <c r="D186" s="10" t="n">
        <v>1500</v>
      </c>
      <c r="E186" s="11" t="n">
        <v>0.0551</v>
      </c>
      <c r="F186" s="9" t="n">
        <v>2165443700000</v>
      </c>
      <c r="G186" s="10" t="n">
        <v>229000000</v>
      </c>
      <c r="H186" s="10" t="n">
        <v>7921</v>
      </c>
      <c r="I186" s="12" t="n">
        <v>0.0001057519990014056</v>
      </c>
      <c r="J186" s="10" t="n">
        <v>23000000</v>
      </c>
      <c r="K186" s="10" t="n">
        <v>822</v>
      </c>
      <c r="L186" s="12" t="n">
        <v>1.062137981236824e-05</v>
      </c>
      <c r="M186" s="10" t="n">
        <v>199000000</v>
      </c>
      <c r="N186" s="10" t="n">
        <v>6966</v>
      </c>
      <c r="O186" s="12" t="n">
        <v>9.189802533309915e-05</v>
      </c>
      <c r="P186" s="10" t="n">
        <v>0</v>
      </c>
      <c r="Q186" s="10" t="n">
        <v>0</v>
      </c>
      <c r="R186" s="12" t="n">
        <v>0</v>
      </c>
      <c r="S186" s="10" t="n">
        <v>-7000000</v>
      </c>
      <c r="T186" s="10" t="n">
        <v>-240</v>
      </c>
      <c r="U186" s="12" t="n">
        <v>-3.232593855938162e-06</v>
      </c>
      <c r="V186" s="10" t="n">
        <v>0</v>
      </c>
      <c r="W186" s="10" t="n">
        <v>-1</v>
      </c>
      <c r="X186" s="12" t="n">
        <v>0</v>
      </c>
      <c r="Y186" s="10" t="n">
        <v>0</v>
      </c>
      <c r="Z186" s="10" t="n">
        <v>-3</v>
      </c>
      <c r="AA186" s="12" t="n">
        <v>0</v>
      </c>
      <c r="AB186" s="10" t="n">
        <v>0</v>
      </c>
      <c r="AC186" s="10" t="n">
        <v>0</v>
      </c>
      <c r="AD186" s="12" t="n">
        <v>0</v>
      </c>
      <c r="AE186" s="10" t="n">
        <v>42000000</v>
      </c>
      <c r="AF186" s="10" t="n">
        <v>1370</v>
      </c>
      <c r="AG186" s="12" t="n">
        <v>1.939556313562897e-05</v>
      </c>
    </row>
    <row r="187">
      <c r="A187" t="inlineStr">
        <is>
          <t>펄어비스 (263750)</t>
        </is>
      </c>
      <c r="B187" t="inlineStr">
        <is>
          <t>소프트웨어 개발 및 공급업</t>
        </is>
      </c>
      <c r="C187" s="7" t="n">
        <v>34450</v>
      </c>
      <c r="D187" s="5" t="n">
        <v>400</v>
      </c>
      <c r="E187" s="13" t="n">
        <v>0.0117</v>
      </c>
      <c r="F187" s="7" t="n">
        <v>2164941350000</v>
      </c>
      <c r="G187" s="5" t="n">
        <v>-97000000</v>
      </c>
      <c r="H187" s="5" t="n">
        <v>-2876</v>
      </c>
      <c r="I187" s="6" t="n">
        <v>-4.480490891820233e-05</v>
      </c>
      <c r="J187" s="5" t="n">
        <v>-480000000</v>
      </c>
      <c r="K187" s="5" t="n">
        <v>-14030</v>
      </c>
      <c r="L187" s="6" t="n">
        <v>-0.0002217150132034755</v>
      </c>
      <c r="M187" s="5" t="n">
        <v>-30000000</v>
      </c>
      <c r="N187" s="5" t="n">
        <v>-875</v>
      </c>
      <c r="O187" s="6" t="n">
        <v>-1.385718832521722e-05</v>
      </c>
      <c r="P187" s="5" t="n">
        <v>0</v>
      </c>
      <c r="Q187" s="5" t="n">
        <v>0</v>
      </c>
      <c r="R187" s="6" t="n">
        <v>0</v>
      </c>
      <c r="S187" s="5" t="n">
        <v>1000000</v>
      </c>
      <c r="T187" s="5" t="n">
        <v>38</v>
      </c>
      <c r="U187" s="6" t="n">
        <v>4.619062775072406e-07</v>
      </c>
      <c r="V187" s="5" t="n">
        <v>0</v>
      </c>
      <c r="W187" s="5" t="n">
        <v>0</v>
      </c>
      <c r="X187" s="6" t="n">
        <v>0</v>
      </c>
      <c r="Y187" s="5" t="n">
        <v>16000000</v>
      </c>
      <c r="Z187" s="5" t="n">
        <v>480</v>
      </c>
      <c r="AA187" s="6" t="n">
        <v>7.390500440115849e-06</v>
      </c>
      <c r="AB187" s="5" t="n">
        <v>0</v>
      </c>
      <c r="AC187" s="5" t="n">
        <v>0</v>
      </c>
      <c r="AD187" s="6" t="n">
        <v>0</v>
      </c>
      <c r="AE187" s="5" t="n">
        <v>0</v>
      </c>
      <c r="AF187" s="5" t="n">
        <v>-4</v>
      </c>
      <c r="AG187" s="6" t="n">
        <v>0</v>
      </c>
    </row>
    <row r="188">
      <c r="A188" s="8" t="inlineStr">
        <is>
          <t>원익홀딩스 (030530)</t>
        </is>
      </c>
      <c r="B188" s="8" t="inlineStr">
        <is>
          <t>기초 화학물질 제조업</t>
        </is>
      </c>
      <c r="C188" s="9" t="n">
        <v>27850</v>
      </c>
      <c r="D188" s="10" t="n">
        <v>4100</v>
      </c>
      <c r="E188" s="11" t="n">
        <v>0.1726</v>
      </c>
      <c r="F188" s="9" t="n">
        <v>2151050450000</v>
      </c>
      <c r="G188" s="10" t="n">
        <v>-416000000</v>
      </c>
      <c r="H188" s="10" t="n">
        <v>-15563</v>
      </c>
      <c r="I188" s="12" t="n">
        <v>-0.0001933938834396004</v>
      </c>
      <c r="J188" s="10" t="n">
        <v>6218000000</v>
      </c>
      <c r="K188" s="10" t="n">
        <v>217165</v>
      </c>
      <c r="L188" s="12" t="n">
        <v>0.002890680690450566</v>
      </c>
      <c r="M188" s="10" t="n">
        <v>-547000000</v>
      </c>
      <c r="N188" s="10" t="n">
        <v>-19972</v>
      </c>
      <c r="O188" s="12" t="n">
        <v>-0.0002542943611573592</v>
      </c>
      <c r="P188" s="10" t="n">
        <v>0</v>
      </c>
      <c r="Q188" s="10" t="n">
        <v>0</v>
      </c>
      <c r="R188" s="12" t="n">
        <v>0</v>
      </c>
      <c r="S188" s="10" t="n">
        <v>184000000</v>
      </c>
      <c r="T188" s="10" t="n">
        <v>6454</v>
      </c>
      <c r="U188" s="12" t="n">
        <v>8.553960229059249e-05</v>
      </c>
      <c r="V188" s="10" t="n">
        <v>-8000000</v>
      </c>
      <c r="W188" s="10" t="n">
        <v>-300</v>
      </c>
      <c r="X188" s="12" t="n">
        <v>-3.719113143069239e-06</v>
      </c>
      <c r="Y188" s="10" t="n">
        <v>642000000</v>
      </c>
      <c r="Z188" s="10" t="n">
        <v>22196</v>
      </c>
      <c r="AA188" s="12" t="n">
        <v>0.0002984588297313064</v>
      </c>
      <c r="AB188" s="10" t="n">
        <v>0</v>
      </c>
      <c r="AC188" s="10" t="n">
        <v>0</v>
      </c>
      <c r="AD188" s="12" t="n">
        <v>0</v>
      </c>
      <c r="AE188" s="10" t="n">
        <v>-485000000</v>
      </c>
      <c r="AF188" s="10" t="n">
        <v>-16581</v>
      </c>
      <c r="AG188" s="12" t="n">
        <v>-0.0002254712342985726</v>
      </c>
    </row>
    <row r="189">
      <c r="A189" t="inlineStr">
        <is>
          <t>영원무역홀딩스 (009970)</t>
        </is>
      </c>
      <c r="B189" t="inlineStr">
        <is>
          <t>기타 금융업</t>
        </is>
      </c>
      <c r="C189" s="7" t="n">
        <v>165900</v>
      </c>
      <c r="D189" s="5" t="n">
        <v>3900</v>
      </c>
      <c r="E189" s="13" t="n">
        <v>0.0241</v>
      </c>
      <c r="F189" s="7" t="n">
        <v>2148902700000</v>
      </c>
      <c r="G189" s="5" t="n">
        <v>-51000000</v>
      </c>
      <c r="H189" s="5" t="n">
        <v>-310</v>
      </c>
      <c r="I189" s="6" t="n">
        <v>-2.373304291534466e-05</v>
      </c>
      <c r="J189" s="5" t="n">
        <v>-166000000</v>
      </c>
      <c r="K189" s="5" t="n">
        <v>-1006</v>
      </c>
      <c r="L189" s="6" t="n">
        <v>-7.724872792053359e-05</v>
      </c>
      <c r="M189" s="5" t="n">
        <v>2000000</v>
      </c>
      <c r="N189" s="5" t="n">
        <v>12</v>
      </c>
      <c r="O189" s="6" t="n">
        <v>9.307075653076335e-07</v>
      </c>
      <c r="P189" s="5" t="n">
        <v>0</v>
      </c>
      <c r="Q189" s="5" t="n">
        <v>0</v>
      </c>
      <c r="R189" s="6" t="n">
        <v>0</v>
      </c>
      <c r="S189" s="5" t="n">
        <v>17000000</v>
      </c>
      <c r="T189" s="5" t="n">
        <v>102</v>
      </c>
      <c r="U189" s="6" t="n">
        <v>7.911014305114885e-06</v>
      </c>
      <c r="V189" s="5" t="n">
        <v>0</v>
      </c>
      <c r="W189" s="5" t="n">
        <v>0</v>
      </c>
      <c r="X189" s="6" t="n">
        <v>0</v>
      </c>
      <c r="Y189" s="5" t="n">
        <v>333000000</v>
      </c>
      <c r="Z189" s="5" t="n">
        <v>2006</v>
      </c>
      <c r="AA189" s="6" t="n">
        <v>0.000154962809623721</v>
      </c>
      <c r="AB189" s="5" t="n">
        <v>0</v>
      </c>
      <c r="AC189" s="5" t="n">
        <v>0</v>
      </c>
      <c r="AD189" s="6" t="n">
        <v>0</v>
      </c>
      <c r="AE189" s="5" t="n">
        <v>-2000000</v>
      </c>
      <c r="AF189" s="5" t="n">
        <v>-12</v>
      </c>
      <c r="AG189" s="6" t="n">
        <v>-9.307075653076335e-07</v>
      </c>
    </row>
    <row r="190">
      <c r="A190" s="8" t="inlineStr">
        <is>
          <t>롯데지주 (004990)</t>
        </is>
      </c>
      <c r="B190" s="8" t="inlineStr">
        <is>
          <t>기타 금융업</t>
        </is>
      </c>
      <c r="C190" s="9" t="n">
        <v>21500</v>
      </c>
      <c r="D190" s="10" t="n">
        <v>400</v>
      </c>
      <c r="E190" s="11" t="n">
        <v>0.019</v>
      </c>
      <c r="F190" s="9" t="n">
        <v>2142754500000</v>
      </c>
      <c r="G190" s="10" t="n">
        <v>116000000</v>
      </c>
      <c r="H190" s="10" t="n">
        <v>5300</v>
      </c>
      <c r="I190" s="12" t="n">
        <v>5.413592644421001e-05</v>
      </c>
      <c r="J190" s="10" t="n">
        <v>33000000</v>
      </c>
      <c r="K190" s="10" t="n">
        <v>1513</v>
      </c>
      <c r="L190" s="12" t="n">
        <v>1.540073769533561e-05</v>
      </c>
      <c r="M190" s="10" t="n">
        <v>2000000</v>
      </c>
      <c r="N190" s="10" t="n">
        <v>97</v>
      </c>
      <c r="O190" s="12" t="n">
        <v>9.333780421415519e-07</v>
      </c>
      <c r="P190" s="10" t="n">
        <v>0</v>
      </c>
      <c r="Q190" s="10" t="n">
        <v>0</v>
      </c>
      <c r="R190" s="12" t="n">
        <v>0</v>
      </c>
      <c r="S190" s="10" t="n">
        <v>0</v>
      </c>
      <c r="T190" s="10" t="n">
        <v>10</v>
      </c>
      <c r="U190" s="12" t="n">
        <v>0</v>
      </c>
      <c r="V190" s="10" t="n">
        <v>0</v>
      </c>
      <c r="W190" s="10" t="n">
        <v>0</v>
      </c>
      <c r="X190" s="12" t="n">
        <v>0</v>
      </c>
      <c r="Y190" s="10" t="n">
        <v>368000000</v>
      </c>
      <c r="Z190" s="10" t="n">
        <v>16999</v>
      </c>
      <c r="AA190" s="12" t="n">
        <v>0.0001717415597540455</v>
      </c>
      <c r="AB190" s="10" t="n">
        <v>0</v>
      </c>
      <c r="AC190" s="10" t="n">
        <v>0</v>
      </c>
      <c r="AD190" s="12" t="n">
        <v>0</v>
      </c>
      <c r="AE190" s="10" t="n">
        <v>1000000</v>
      </c>
      <c r="AF190" s="10" t="n">
        <v>56</v>
      </c>
      <c r="AG190" s="12" t="n">
        <v>4.66689021070776e-07</v>
      </c>
    </row>
    <row r="191">
      <c r="A191" t="inlineStr">
        <is>
          <t>에코프로머티 (450080)</t>
        </is>
      </c>
      <c r="B191" t="inlineStr">
        <is>
          <t>일차전지 및 이차전지 제조업</t>
        </is>
      </c>
      <c r="C191" s="7" t="n">
        <v>30250</v>
      </c>
      <c r="D191" s="5" t="n">
        <v>650</v>
      </c>
      <c r="E191" s="13" t="n">
        <v>0.022</v>
      </c>
      <c r="F191" s="7" t="n">
        <v>2142093250000</v>
      </c>
      <c r="G191" s="5" t="n">
        <v>161000000</v>
      </c>
      <c r="H191" s="5" t="n">
        <v>5282</v>
      </c>
      <c r="I191" s="6" t="n">
        <v>7.516012666582092e-05</v>
      </c>
      <c r="J191" s="5" t="n">
        <v>77000000</v>
      </c>
      <c r="K191" s="5" t="n">
        <v>2541</v>
      </c>
      <c r="L191" s="6" t="n">
        <v>3.59461475358274e-05</v>
      </c>
      <c r="M191" s="5" t="n">
        <v>1000000</v>
      </c>
      <c r="N191" s="5" t="n">
        <v>18</v>
      </c>
      <c r="O191" s="6" t="n">
        <v>4.668330848808753e-07</v>
      </c>
      <c r="P191" s="5" t="n">
        <v>0</v>
      </c>
      <c r="Q191" s="5" t="n">
        <v>0</v>
      </c>
      <c r="R191" s="6" t="n">
        <v>0</v>
      </c>
      <c r="S191" s="5" t="n">
        <v>-26000000</v>
      </c>
      <c r="T191" s="5" t="n">
        <v>-862</v>
      </c>
      <c r="U191" s="6" t="n">
        <v>-1.213766020690276e-05</v>
      </c>
      <c r="V191" s="5" t="n">
        <v>0</v>
      </c>
      <c r="W191" s="5" t="n">
        <v>-1</v>
      </c>
      <c r="X191" s="6" t="n">
        <v>0</v>
      </c>
      <c r="Y191" s="5" t="n">
        <v>-64000000</v>
      </c>
      <c r="Z191" s="5" t="n">
        <v>-2187</v>
      </c>
      <c r="AA191" s="6" t="n">
        <v>-2.987731743237602e-05</v>
      </c>
      <c r="AB191" s="5" t="n">
        <v>0</v>
      </c>
      <c r="AC191" s="5" t="n">
        <v>0</v>
      </c>
      <c r="AD191" s="6" t="n">
        <v>0</v>
      </c>
      <c r="AE191" s="5" t="n">
        <v>-13000000</v>
      </c>
      <c r="AF191" s="5" t="n">
        <v>-424</v>
      </c>
      <c r="AG191" s="6" t="n">
        <v>-6.068830103451379e-06</v>
      </c>
    </row>
    <row r="192">
      <c r="A192" s="8" t="inlineStr">
        <is>
          <t>동진쎄미켐 (005290)</t>
        </is>
      </c>
      <c r="B192" s="8" t="inlineStr">
        <is>
          <t>기초 화학물질 제조업</t>
        </is>
      </c>
      <c r="C192" s="9" t="n">
        <v>41900</v>
      </c>
      <c r="D192" s="10" t="n">
        <v>3250</v>
      </c>
      <c r="E192" s="11" t="n">
        <v>0.08410000000000001</v>
      </c>
      <c r="F192" s="9" t="n">
        <v>2135643000000</v>
      </c>
      <c r="G192" s="10" t="n">
        <v>-1375000000</v>
      </c>
      <c r="H192" s="10" t="n">
        <v>-33304</v>
      </c>
      <c r="I192" s="12" t="n">
        <v>-0.0006438341988806182</v>
      </c>
      <c r="J192" s="10" t="n">
        <v>1735000000</v>
      </c>
      <c r="K192" s="10" t="n">
        <v>41675</v>
      </c>
      <c r="L192" s="12" t="n">
        <v>0.0008124016982239072</v>
      </c>
      <c r="M192" s="10" t="n">
        <v>1279000000</v>
      </c>
      <c r="N192" s="10" t="n">
        <v>30709</v>
      </c>
      <c r="O192" s="12" t="n">
        <v>0.0005988828657224077</v>
      </c>
      <c r="P192" s="10" t="n">
        <v>0</v>
      </c>
      <c r="Q192" s="10" t="n">
        <v>0</v>
      </c>
      <c r="R192" s="12" t="n">
        <v>0</v>
      </c>
      <c r="S192" s="10" t="n">
        <v>0</v>
      </c>
      <c r="T192" s="10" t="n">
        <v>-1</v>
      </c>
      <c r="U192" s="12" t="n">
        <v>0</v>
      </c>
      <c r="V192" s="10" t="n">
        <v>46000000</v>
      </c>
      <c r="W192" s="10" t="n">
        <v>1113</v>
      </c>
      <c r="X192" s="12" t="n">
        <v>2.15391804716425e-05</v>
      </c>
      <c r="Y192" s="10" t="n">
        <v>75000000</v>
      </c>
      <c r="Z192" s="10" t="n">
        <v>1791</v>
      </c>
      <c r="AA192" s="12" t="n">
        <v>3.51182290298519e-05</v>
      </c>
      <c r="AB192" s="10" t="n">
        <v>0</v>
      </c>
      <c r="AC192" s="10" t="n">
        <v>0</v>
      </c>
      <c r="AD192" s="12" t="n">
        <v>0</v>
      </c>
      <c r="AE192" s="10" t="n">
        <v>-41000000</v>
      </c>
      <c r="AF192" s="10" t="n">
        <v>-986</v>
      </c>
      <c r="AG192" s="12" t="n">
        <v>-1.919796520298571e-05</v>
      </c>
    </row>
    <row r="193">
      <c r="A193" t="inlineStr">
        <is>
          <t>제일기획 (030000)</t>
        </is>
      </c>
      <c r="B193" t="inlineStr">
        <is>
          <t>광고업</t>
        </is>
      </c>
      <c r="C193" s="7" t="n">
        <v>18560</v>
      </c>
      <c r="D193" s="5" t="n">
        <v>-450</v>
      </c>
      <c r="E193" s="13" t="n">
        <v>-0.0237</v>
      </c>
      <c r="F193" s="7" t="n">
        <v>2135160960000</v>
      </c>
      <c r="G193" s="5" t="n">
        <v>537000000</v>
      </c>
      <c r="H193" s="5" t="n">
        <v>28713</v>
      </c>
      <c r="I193" s="6" t="n">
        <v>0.0002515032871339124</v>
      </c>
      <c r="J193" s="5" t="n">
        <v>-575000000</v>
      </c>
      <c r="K193" s="5" t="n">
        <v>-30993</v>
      </c>
      <c r="L193" s="6" t="n">
        <v>-0.0002693005402271874</v>
      </c>
      <c r="M193" s="5" t="n">
        <v>-1000000</v>
      </c>
      <c r="N193" s="5" t="n">
        <v>-28</v>
      </c>
      <c r="O193" s="6" t="n">
        <v>-4.683487656124998e-07</v>
      </c>
      <c r="P193" s="5" t="n">
        <v>0</v>
      </c>
      <c r="Q193" s="5" t="n">
        <v>0</v>
      </c>
      <c r="R193" s="6" t="n">
        <v>0</v>
      </c>
      <c r="S193" s="5" t="n">
        <v>-216000000</v>
      </c>
      <c r="T193" s="5" t="n">
        <v>-11578</v>
      </c>
      <c r="U193" s="6" t="n">
        <v>-0.0001011633333722999</v>
      </c>
      <c r="V193" s="5" t="n">
        <v>0</v>
      </c>
      <c r="W193" s="5" t="n">
        <v>0</v>
      </c>
      <c r="X193" s="6" t="n">
        <v>0</v>
      </c>
      <c r="Y193" s="5" t="n">
        <v>-2615000000</v>
      </c>
      <c r="Z193" s="5" t="n">
        <v>-140123</v>
      </c>
      <c r="AA193" s="6" t="n">
        <v>-0.001224732022076687</v>
      </c>
      <c r="AB193" s="5" t="n">
        <v>0</v>
      </c>
      <c r="AC193" s="5" t="n">
        <v>0</v>
      </c>
      <c r="AD193" s="6" t="n">
        <v>0</v>
      </c>
      <c r="AE193" s="5" t="n">
        <v>1173000000</v>
      </c>
      <c r="AF193" s="5" t="n">
        <v>62570</v>
      </c>
      <c r="AG193" s="6" t="n">
        <v>0.0005493731020634622</v>
      </c>
    </row>
    <row r="194">
      <c r="A194" s="8" t="inlineStr">
        <is>
          <t>고영 (098460)</t>
        </is>
      </c>
      <c r="B194" s="8" t="inlineStr">
        <is>
          <t>특수 목적용 기계 제조업</t>
        </is>
      </c>
      <c r="C194" s="9" t="n">
        <v>31000</v>
      </c>
      <c r="D194" s="10" t="n">
        <v>1300</v>
      </c>
      <c r="E194" s="11" t="n">
        <v>0.0438</v>
      </c>
      <c r="F194" s="9" t="n">
        <v>2114324000000</v>
      </c>
      <c r="G194" s="10" t="n">
        <v>556000000</v>
      </c>
      <c r="H194" s="10" t="n">
        <v>18021</v>
      </c>
      <c r="I194" s="12" t="n">
        <v>0.0002629682111161771</v>
      </c>
      <c r="J194" s="10" t="n">
        <v>253000000</v>
      </c>
      <c r="K194" s="10" t="n">
        <v>8084</v>
      </c>
      <c r="L194" s="12" t="n">
        <v>0.0001196599953460302</v>
      </c>
      <c r="M194" s="10" t="n">
        <v>-14000000</v>
      </c>
      <c r="N194" s="10" t="n">
        <v>-471</v>
      </c>
      <c r="O194" s="12" t="n">
        <v>-6.62150171875266e-06</v>
      </c>
      <c r="P194" s="10" t="n">
        <v>0</v>
      </c>
      <c r="Q194" s="10" t="n">
        <v>0</v>
      </c>
      <c r="R194" s="12" t="n">
        <v>0</v>
      </c>
      <c r="S194" s="10" t="n">
        <v>73000000</v>
      </c>
      <c r="T194" s="10" t="n">
        <v>2373</v>
      </c>
      <c r="U194" s="12" t="n">
        <v>3.45264018192103e-05</v>
      </c>
      <c r="V194" s="10" t="n">
        <v>0</v>
      </c>
      <c r="W194" s="10" t="n">
        <v>0</v>
      </c>
      <c r="X194" s="12" t="n">
        <v>0</v>
      </c>
      <c r="Y194" s="10" t="n">
        <v>727000000</v>
      </c>
      <c r="Z194" s="10" t="n">
        <v>23620</v>
      </c>
      <c r="AA194" s="12" t="n">
        <v>0.000343845124966656</v>
      </c>
      <c r="AB194" s="10" t="n">
        <v>0</v>
      </c>
      <c r="AC194" s="10" t="n">
        <v>0</v>
      </c>
      <c r="AD194" s="12" t="n">
        <v>0</v>
      </c>
      <c r="AE194" s="10" t="n">
        <v>751000000</v>
      </c>
      <c r="AF194" s="10" t="n">
        <v>24178</v>
      </c>
      <c r="AG194" s="12" t="n">
        <v>0.000355196270770232</v>
      </c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5200</v>
      </c>
      <c r="D195" s="5" t="n">
        <v>100</v>
      </c>
      <c r="E195" s="13" t="n">
        <v>0.0196</v>
      </c>
      <c r="F195" s="7" t="n">
        <v>2109614000000</v>
      </c>
      <c r="G195" s="5" t="n">
        <v>-47000000</v>
      </c>
      <c r="H195" s="5" t="n">
        <v>-9041</v>
      </c>
      <c r="I195" s="6" t="n">
        <v>-2.227895719311684e-05</v>
      </c>
      <c r="J195" s="5" t="n">
        <v>10000000</v>
      </c>
      <c r="K195" s="5" t="n">
        <v>2012</v>
      </c>
      <c r="L195" s="6" t="n">
        <v>4.740203658109967e-06</v>
      </c>
      <c r="M195" s="5" t="n">
        <v>1000000</v>
      </c>
      <c r="N195" s="5" t="n">
        <v>99</v>
      </c>
      <c r="O195" s="6" t="n">
        <v>4.740203658109967e-07</v>
      </c>
      <c r="P195" s="5" t="n">
        <v>0</v>
      </c>
      <c r="Q195" s="5" t="n">
        <v>0</v>
      </c>
      <c r="R195" s="6" t="n">
        <v>0</v>
      </c>
      <c r="S195" s="5" t="n">
        <v>-1000000</v>
      </c>
      <c r="T195" s="5" t="n">
        <v>-226</v>
      </c>
      <c r="U195" s="6" t="n">
        <v>-4.740203658109967e-07</v>
      </c>
      <c r="V195" s="5" t="n">
        <v>0</v>
      </c>
      <c r="W195" s="5" t="n">
        <v>0</v>
      </c>
      <c r="X195" s="6" t="n">
        <v>0</v>
      </c>
      <c r="Y195" s="5" t="n">
        <v>-18000000</v>
      </c>
      <c r="Z195" s="5" t="n">
        <v>-3594</v>
      </c>
      <c r="AA195" s="6" t="n">
        <v>-8.532366584597941e-06</v>
      </c>
      <c r="AB195" s="5" t="n">
        <v>0</v>
      </c>
      <c r="AC195" s="5" t="n">
        <v>0</v>
      </c>
      <c r="AD195" s="6" t="n">
        <v>0</v>
      </c>
      <c r="AE195" s="5" t="n">
        <v>-20000000</v>
      </c>
      <c r="AF195" s="5" t="n">
        <v>-3946</v>
      </c>
      <c r="AG195" s="6" t="n">
        <v>-9.480407316219934e-06</v>
      </c>
    </row>
    <row r="196">
      <c r="A196" s="8" t="inlineStr">
        <is>
          <t>효성 (004800)</t>
        </is>
      </c>
      <c r="B196" s="8" t="inlineStr">
        <is>
          <t>기타 금융업</t>
        </is>
      </c>
      <c r="C196" s="9" t="n">
        <v>125100</v>
      </c>
      <c r="D196" s="10" t="n">
        <v>4900</v>
      </c>
      <c r="E196" s="11" t="n">
        <v>0.0408</v>
      </c>
      <c r="F196" s="9" t="n">
        <v>2094174000000</v>
      </c>
      <c r="G196" s="10" t="n">
        <v>-39000000</v>
      </c>
      <c r="H196" s="10" t="n">
        <v>-311</v>
      </c>
      <c r="I196" s="12" t="n">
        <v>-1.862309435605637e-05</v>
      </c>
      <c r="J196" s="10" t="n">
        <v>-29000000</v>
      </c>
      <c r="K196" s="10" t="n">
        <v>-236</v>
      </c>
      <c r="L196" s="12" t="n">
        <v>-1.384794195706756e-05</v>
      </c>
      <c r="M196" s="10" t="n">
        <v>1000000</v>
      </c>
      <c r="N196" s="10" t="n">
        <v>4</v>
      </c>
      <c r="O196" s="12" t="n">
        <v>4.775152398988814e-07</v>
      </c>
      <c r="P196" s="10" t="n">
        <v>0</v>
      </c>
      <c r="Q196" s="10" t="n">
        <v>0</v>
      </c>
      <c r="R196" s="12" t="n">
        <v>0</v>
      </c>
      <c r="S196" s="10" t="n">
        <v>12000000</v>
      </c>
      <c r="T196" s="10" t="n">
        <v>93</v>
      </c>
      <c r="U196" s="12" t="n">
        <v>5.730182878786577e-06</v>
      </c>
      <c r="V196" s="10" t="n">
        <v>0</v>
      </c>
      <c r="W196" s="10" t="n">
        <v>0</v>
      </c>
      <c r="X196" s="12" t="n">
        <v>0</v>
      </c>
      <c r="Y196" s="10" t="n">
        <v>7000000</v>
      </c>
      <c r="Z196" s="10" t="n">
        <v>53</v>
      </c>
      <c r="AA196" s="12" t="n">
        <v>3.34260667929217e-06</v>
      </c>
      <c r="AB196" s="10" t="n">
        <v>0</v>
      </c>
      <c r="AC196" s="10" t="n">
        <v>0</v>
      </c>
      <c r="AD196" s="12" t="n">
        <v>0</v>
      </c>
      <c r="AE196" s="10" t="n">
        <v>5000000</v>
      </c>
      <c r="AF196" s="10" t="n">
        <v>40</v>
      </c>
      <c r="AG196" s="12" t="n">
        <v>2.387576199494407e-06</v>
      </c>
    </row>
    <row r="197">
      <c r="A197" t="inlineStr">
        <is>
          <t>서진시스템 (178320)</t>
        </is>
      </c>
      <c r="B197" t="inlineStr">
        <is>
          <t>기타 전기장비 제조업</t>
        </is>
      </c>
      <c r="C197" s="7" t="n">
        <v>32750</v>
      </c>
      <c r="D197" s="5" t="n">
        <v>2750</v>
      </c>
      <c r="E197" s="13" t="n">
        <v>0.0917</v>
      </c>
      <c r="F197" s="7" t="n">
        <v>2086928250000</v>
      </c>
      <c r="G197" s="5" t="n">
        <v>-54000000</v>
      </c>
      <c r="H197" s="5" t="n">
        <v>-1757</v>
      </c>
      <c r="I197" s="6" t="n">
        <v>-2.587535053013921e-05</v>
      </c>
      <c r="J197" s="5" t="n">
        <v>545000000</v>
      </c>
      <c r="K197" s="5" t="n">
        <v>16789</v>
      </c>
      <c r="L197" s="6" t="n">
        <v>0.0002611493710912198</v>
      </c>
      <c r="M197" s="5" t="n">
        <v>-76000000</v>
      </c>
      <c r="N197" s="5" t="n">
        <v>-2360</v>
      </c>
      <c r="O197" s="6" t="n">
        <v>-3.641716000538112e-05</v>
      </c>
      <c r="P197" s="5" t="n">
        <v>0</v>
      </c>
      <c r="Q197" s="5" t="n">
        <v>0</v>
      </c>
      <c r="R197" s="6" t="n">
        <v>0</v>
      </c>
      <c r="S197" s="5" t="n">
        <v>-158000000</v>
      </c>
      <c r="T197" s="5" t="n">
        <v>-5066</v>
      </c>
      <c r="U197" s="6" t="n">
        <v>-7.570935895855547e-05</v>
      </c>
      <c r="V197" s="5" t="n">
        <v>-26000000</v>
      </c>
      <c r="W197" s="5" t="n">
        <v>-802</v>
      </c>
      <c r="X197" s="6" t="n">
        <v>-1.245850210710407e-05</v>
      </c>
      <c r="Y197" s="5" t="n">
        <v>605000000</v>
      </c>
      <c r="Z197" s="5" t="n">
        <v>18711</v>
      </c>
      <c r="AA197" s="6" t="n">
        <v>0.0002898997605691523</v>
      </c>
      <c r="AB197" s="5" t="n">
        <v>0</v>
      </c>
      <c r="AC197" s="5" t="n">
        <v>0</v>
      </c>
      <c r="AD197" s="6" t="n">
        <v>0</v>
      </c>
      <c r="AE197" s="5" t="n">
        <v>298000000</v>
      </c>
      <c r="AF197" s="5" t="n">
        <v>9293</v>
      </c>
      <c r="AG197" s="6" t="n">
        <v>0.0001427936010737312</v>
      </c>
    </row>
    <row r="198">
      <c r="A198" s="8" t="inlineStr">
        <is>
          <t>롯데케미칼 (011170)</t>
        </is>
      </c>
      <c r="B198" s="8" t="inlineStr">
        <is>
          <t>기초 화학물질 제조업</t>
        </is>
      </c>
      <c r="C198" s="9" t="n">
        <v>48050</v>
      </c>
      <c r="D198" s="10" t="n">
        <v>1200</v>
      </c>
      <c r="E198" s="11" t="n">
        <v>0.0256</v>
      </c>
      <c r="F198" s="9" t="n">
        <v>2055338750000</v>
      </c>
      <c r="G198" s="10" t="n">
        <v>410000000</v>
      </c>
      <c r="H198" s="10" t="n">
        <v>8524</v>
      </c>
      <c r="I198" s="12" t="n">
        <v>0.0001994804992607666</v>
      </c>
      <c r="J198" s="10" t="n">
        <v>-52000000</v>
      </c>
      <c r="K198" s="10" t="n">
        <v>-1077</v>
      </c>
      <c r="L198" s="12" t="n">
        <v>-2.529996575990211e-05</v>
      </c>
      <c r="M198" s="10" t="n">
        <v>1000000</v>
      </c>
      <c r="N198" s="10" t="n">
        <v>25</v>
      </c>
      <c r="O198" s="12" t="n">
        <v>4.865378030750406e-07</v>
      </c>
      <c r="P198" s="10" t="n">
        <v>0</v>
      </c>
      <c r="Q198" s="10" t="n">
        <v>-5</v>
      </c>
      <c r="R198" s="12" t="n">
        <v>0</v>
      </c>
      <c r="S198" s="10" t="n">
        <v>5000000</v>
      </c>
      <c r="T198" s="10" t="n">
        <v>100</v>
      </c>
      <c r="U198" s="12" t="n">
        <v>2.432689015375203e-06</v>
      </c>
      <c r="V198" s="10" t="n">
        <v>0</v>
      </c>
      <c r="W198" s="10" t="n">
        <v>0</v>
      </c>
      <c r="X198" s="12" t="n">
        <v>0</v>
      </c>
      <c r="Y198" s="10" t="n">
        <v>-562000000</v>
      </c>
      <c r="Z198" s="10" t="n">
        <v>-11702</v>
      </c>
      <c r="AA198" s="12" t="n">
        <v>-0.0002734342453281728</v>
      </c>
      <c r="AB198" s="10" t="n">
        <v>0</v>
      </c>
      <c r="AC198" s="10" t="n">
        <v>0</v>
      </c>
      <c r="AD198" s="12" t="n">
        <v>0</v>
      </c>
      <c r="AE198" s="10" t="n">
        <v>0</v>
      </c>
      <c r="AF198" s="10" t="n">
        <v>0</v>
      </c>
      <c r="AG198" s="12" t="n">
        <v>0</v>
      </c>
    </row>
    <row r="199">
      <c r="A199" t="inlineStr">
        <is>
          <t>두산퓨얼셀 (336260)</t>
        </is>
      </c>
      <c r="B199" t="inlineStr">
        <is>
          <t>전동기, 발전기 및 전기 변환 · 공급 · 제어 장치 제조업</t>
        </is>
      </c>
      <c r="C199" s="7" t="n">
        <v>31300</v>
      </c>
      <c r="D199" s="5" t="n">
        <v>800</v>
      </c>
      <c r="E199" s="13" t="n">
        <v>0.0262</v>
      </c>
      <c r="F199" s="7" t="n">
        <v>2049930900000</v>
      </c>
      <c r="G199" s="5" t="n">
        <v>-16000000</v>
      </c>
      <c r="H199" s="5" t="n">
        <v>-534</v>
      </c>
      <c r="I199" s="6" t="n">
        <v>-7.805141139147665e-06</v>
      </c>
      <c r="J199" s="5" t="n">
        <v>-2130000000</v>
      </c>
      <c r="K199" s="5" t="n">
        <v>-68858</v>
      </c>
      <c r="L199" s="6" t="n">
        <v>-0.001039059414149033</v>
      </c>
      <c r="M199" s="5" t="n">
        <v>-8000000</v>
      </c>
      <c r="N199" s="5" t="n">
        <v>-268</v>
      </c>
      <c r="O199" s="6" t="n">
        <v>-3.902570569573833e-06</v>
      </c>
      <c r="P199" s="5" t="n">
        <v>0</v>
      </c>
      <c r="Q199" s="5" t="n">
        <v>0</v>
      </c>
      <c r="R199" s="6" t="n">
        <v>0</v>
      </c>
      <c r="S199" s="5" t="n">
        <v>-280000000</v>
      </c>
      <c r="T199" s="5" t="n">
        <v>-9076</v>
      </c>
      <c r="U199" s="6" t="n">
        <v>-0.0001365899699350842</v>
      </c>
      <c r="V199" s="5" t="n">
        <v>0</v>
      </c>
      <c r="W199" s="5" t="n">
        <v>-1</v>
      </c>
      <c r="X199" s="6" t="n">
        <v>0</v>
      </c>
      <c r="Y199" s="5" t="n">
        <v>56000000</v>
      </c>
      <c r="Z199" s="5" t="n">
        <v>1803</v>
      </c>
      <c r="AA199" s="6" t="n">
        <v>2.731799398701683e-05</v>
      </c>
      <c r="AB199" s="5" t="n">
        <v>0</v>
      </c>
      <c r="AC199" s="5" t="n">
        <v>0</v>
      </c>
      <c r="AD199" s="6" t="n">
        <v>0</v>
      </c>
      <c r="AE199" s="5" t="n">
        <v>-32000000</v>
      </c>
      <c r="AF199" s="5" t="n">
        <v>-1033</v>
      </c>
      <c r="AG199" s="6" t="n">
        <v>-1.561028227829533e-05</v>
      </c>
    </row>
    <row r="200">
      <c r="A200" s="8" t="inlineStr">
        <is>
          <t>현대무벡스 (319400)</t>
        </is>
      </c>
      <c r="B200" s="8" t="inlineStr">
        <is>
          <t>일반 목적용 기계 제조업</t>
        </is>
      </c>
      <c r="C200" s="9" t="n">
        <v>18390</v>
      </c>
      <c r="D200" s="10" t="n">
        <v>1070</v>
      </c>
      <c r="E200" s="11" t="n">
        <v>0.06179999999999999</v>
      </c>
      <c r="F200" s="9" t="n">
        <v>2048204640000</v>
      </c>
      <c r="G200" s="10" t="n">
        <v>-255000000</v>
      </c>
      <c r="H200" s="10" t="n">
        <v>-14091</v>
      </c>
      <c r="I200" s="12" t="n">
        <v>-0.0001244992785486513</v>
      </c>
      <c r="J200" s="10" t="n">
        <v>9000000</v>
      </c>
      <c r="K200" s="10" t="n">
        <v>466</v>
      </c>
      <c r="L200" s="12" t="n">
        <v>4.394092184070045e-06</v>
      </c>
      <c r="M200" s="10" t="n">
        <v>-50000000</v>
      </c>
      <c r="N200" s="10" t="n">
        <v>-2748</v>
      </c>
      <c r="O200" s="12" t="n">
        <v>-2.441162324483358e-05</v>
      </c>
      <c r="P200" s="10" t="n">
        <v>0</v>
      </c>
      <c r="Q200" s="10" t="n">
        <v>0</v>
      </c>
      <c r="R200" s="12" t="n">
        <v>0</v>
      </c>
      <c r="S200" s="10" t="n">
        <v>0</v>
      </c>
      <c r="T200" s="10" t="n">
        <v>0</v>
      </c>
      <c r="U200" s="12" t="n">
        <v>0</v>
      </c>
      <c r="V200" s="10" t="n">
        <v>0</v>
      </c>
      <c r="W200" s="10" t="n">
        <v>0</v>
      </c>
      <c r="X200" s="12" t="n">
        <v>0</v>
      </c>
      <c r="Y200" s="10" t="n">
        <v>212000000</v>
      </c>
      <c r="Z200" s="10" t="n">
        <v>11571</v>
      </c>
      <c r="AA200" s="12" t="n">
        <v>0.0001035052825580944</v>
      </c>
      <c r="AB200" s="10" t="n">
        <v>0</v>
      </c>
      <c r="AC200" s="10" t="n">
        <v>0</v>
      </c>
      <c r="AD200" s="12" t="n">
        <v>0</v>
      </c>
      <c r="AE200" s="10" t="n">
        <v>-43000000</v>
      </c>
      <c r="AF200" s="10" t="n">
        <v>-2340</v>
      </c>
      <c r="AG200" s="12" t="n">
        <v>-2.099399599055688e-05</v>
      </c>
    </row>
    <row r="201">
      <c r="A201" t="inlineStr">
        <is>
          <t>신영증권 (001720)</t>
        </is>
      </c>
      <c r="B201" t="inlineStr">
        <is>
          <t>금융 지원 서비스업</t>
        </is>
      </c>
      <c r="C201" s="7" t="n">
        <v>124300</v>
      </c>
      <c r="D201" s="5" t="n">
        <v>3900</v>
      </c>
      <c r="E201" s="13" t="n">
        <v>0.03240000000000001</v>
      </c>
      <c r="F201" s="7" t="n">
        <v>2043492000000</v>
      </c>
      <c r="G201" s="5" t="n">
        <v>-88000000</v>
      </c>
      <c r="H201" s="5" t="n">
        <v>-714</v>
      </c>
      <c r="I201" s="6" t="n">
        <v>-4.306354025364425e-05</v>
      </c>
      <c r="J201" s="5" t="n">
        <v>-2000000</v>
      </c>
      <c r="K201" s="5" t="n">
        <v>-17</v>
      </c>
      <c r="L201" s="6" t="n">
        <v>-9.787168239464602e-07</v>
      </c>
      <c r="M201" s="5" t="n">
        <v>0</v>
      </c>
      <c r="N201" s="5" t="n">
        <v>3</v>
      </c>
      <c r="O201" s="6" t="n">
        <v>0</v>
      </c>
      <c r="P201" s="5" t="n">
        <v>-1000000</v>
      </c>
      <c r="Q201" s="5" t="n">
        <v>-11</v>
      </c>
      <c r="R201" s="6" t="n">
        <v>-4.893584119732301e-07</v>
      </c>
      <c r="S201" s="5" t="n">
        <v>0</v>
      </c>
      <c r="T201" s="5" t="n">
        <v>-3</v>
      </c>
      <c r="U201" s="6" t="n">
        <v>0</v>
      </c>
      <c r="V201" s="5" t="n">
        <v>0</v>
      </c>
      <c r="W201" s="5" t="n">
        <v>0</v>
      </c>
      <c r="X201" s="6" t="n">
        <v>0</v>
      </c>
      <c r="Y201" s="5" t="n">
        <v>112000000</v>
      </c>
      <c r="Z201" s="5" t="n">
        <v>890</v>
      </c>
      <c r="AA201" s="6" t="n">
        <v>5.480814214100178e-05</v>
      </c>
      <c r="AB201" s="5" t="n">
        <v>0</v>
      </c>
      <c r="AC201" s="5" t="n">
        <v>0</v>
      </c>
      <c r="AD201" s="6" t="n">
        <v>0</v>
      </c>
      <c r="AE201" s="5" t="n">
        <v>-1000000</v>
      </c>
      <c r="AF201" s="5" t="n">
        <v>-10</v>
      </c>
      <c r="AG201" s="6" t="n">
        <v>-4.893584119732301e-07</v>
      </c>
    </row>
    <row r="202">
      <c r="A202" s="8" t="inlineStr">
        <is>
          <t>두산테스나 (131970)</t>
        </is>
      </c>
      <c r="B202" s="8" t="inlineStr">
        <is>
          <t>그외 기타 전문, 과학 및 기술 서비스업</t>
        </is>
      </c>
      <c r="C202" s="9" t="n">
        <v>105700</v>
      </c>
      <c r="D202" s="10" t="n">
        <v>8600</v>
      </c>
      <c r="E202" s="11" t="n">
        <v>0.0886</v>
      </c>
      <c r="F202" s="9" t="n">
        <v>2042863900000</v>
      </c>
      <c r="G202" s="10" t="n">
        <v>1067000000</v>
      </c>
      <c r="H202" s="10" t="n">
        <v>9931</v>
      </c>
      <c r="I202" s="12" t="n">
        <v>0.0005223059646802707</v>
      </c>
      <c r="J202" s="10" t="n">
        <v>4129000000</v>
      </c>
      <c r="K202" s="10" t="n">
        <v>40146</v>
      </c>
      <c r="L202" s="12" t="n">
        <v>0.002021182125740241</v>
      </c>
      <c r="M202" s="10" t="n">
        <v>1237000000</v>
      </c>
      <c r="N202" s="10" t="n">
        <v>12205</v>
      </c>
      <c r="O202" s="12" t="n">
        <v>0.0006055224726424506</v>
      </c>
      <c r="P202" s="10" t="n">
        <v>90000000</v>
      </c>
      <c r="Q202" s="10" t="n">
        <v>856</v>
      </c>
      <c r="R202" s="12" t="n">
        <v>4.40557983329188e-05</v>
      </c>
      <c r="S202" s="10" t="n">
        <v>108000000</v>
      </c>
      <c r="T202" s="10" t="n">
        <v>1073</v>
      </c>
      <c r="U202" s="12" t="n">
        <v>5.286695799950256e-05</v>
      </c>
      <c r="V202" s="10" t="n">
        <v>8000000</v>
      </c>
      <c r="W202" s="10" t="n">
        <v>78</v>
      </c>
      <c r="X202" s="12" t="n">
        <v>3.916070962926115e-06</v>
      </c>
      <c r="Y202" s="10" t="n">
        <v>1711000000</v>
      </c>
      <c r="Z202" s="10" t="n">
        <v>16836</v>
      </c>
      <c r="AA202" s="12" t="n">
        <v>0.000837549677195823</v>
      </c>
      <c r="AB202" s="10" t="n">
        <v>0</v>
      </c>
      <c r="AC202" s="10" t="n">
        <v>0</v>
      </c>
      <c r="AD202" s="12" t="n">
        <v>0</v>
      </c>
      <c r="AE202" s="10" t="n">
        <v>12000000</v>
      </c>
      <c r="AF202" s="10" t="n">
        <v>98</v>
      </c>
      <c r="AG202" s="12" t="n">
        <v>5.874106444389174e-06</v>
      </c>
    </row>
    <row r="203">
      <c r="A203" t="inlineStr">
        <is>
          <t>한화비전 (489790)</t>
        </is>
      </c>
      <c r="B203" t="inlineStr">
        <is>
          <t>통신 및 방송 장비 제조업</t>
        </is>
      </c>
      <c r="C203" s="7" t="n">
        <v>40200</v>
      </c>
      <c r="D203" s="5" t="n">
        <v>1550</v>
      </c>
      <c r="E203" s="13" t="n">
        <v>0.0401</v>
      </c>
      <c r="F203" s="7" t="n">
        <v>2029617600000</v>
      </c>
      <c r="G203" s="5" t="n">
        <v>-38000000</v>
      </c>
      <c r="H203" s="5" t="n">
        <v>-946</v>
      </c>
      <c r="I203" s="6" t="n">
        <v>-1.872273870703526e-05</v>
      </c>
      <c r="J203" s="5" t="n">
        <v>30000000</v>
      </c>
      <c r="K203" s="5" t="n">
        <v>743</v>
      </c>
      <c r="L203" s="6" t="n">
        <v>1.478110950555415e-05</v>
      </c>
      <c r="M203" s="5" t="n">
        <v>0</v>
      </c>
      <c r="N203" s="5" t="n">
        <v>12</v>
      </c>
      <c r="O203" s="6" t="n">
        <v>0</v>
      </c>
      <c r="P203" s="5" t="n">
        <v>0</v>
      </c>
      <c r="Q203" s="5" t="n">
        <v>0</v>
      </c>
      <c r="R203" s="6" t="n">
        <v>0</v>
      </c>
      <c r="S203" s="5" t="n">
        <v>-1000000</v>
      </c>
      <c r="T203" s="5" t="n">
        <v>-24</v>
      </c>
      <c r="U203" s="6" t="n">
        <v>-4.927036501851383e-07</v>
      </c>
      <c r="V203" s="5" t="n">
        <v>0</v>
      </c>
      <c r="W203" s="5" t="n">
        <v>0</v>
      </c>
      <c r="X203" s="6" t="n">
        <v>0</v>
      </c>
      <c r="Y203" s="5" t="n">
        <v>-19000000</v>
      </c>
      <c r="Z203" s="5" t="n">
        <v>-474</v>
      </c>
      <c r="AA203" s="6" t="n">
        <v>-9.361369353517629e-06</v>
      </c>
      <c r="AB203" s="5" t="n">
        <v>0</v>
      </c>
      <c r="AC203" s="5" t="n">
        <v>0</v>
      </c>
      <c r="AD203" s="6" t="n">
        <v>0</v>
      </c>
      <c r="AE203" s="5" t="n">
        <v>0</v>
      </c>
      <c r="AF203" s="5" t="n">
        <v>4</v>
      </c>
      <c r="AG203" s="6" t="n">
        <v>0</v>
      </c>
    </row>
    <row r="204">
      <c r="A204" s="8" t="inlineStr">
        <is>
          <t>한올바이오파마 (009420)</t>
        </is>
      </c>
      <c r="B204" s="8" t="inlineStr">
        <is>
          <t>의약품 제조업</t>
        </is>
      </c>
      <c r="C204" s="9" t="n">
        <v>38850</v>
      </c>
      <c r="D204" s="10" t="n">
        <v>600</v>
      </c>
      <c r="E204" s="11" t="n">
        <v>0.0157</v>
      </c>
      <c r="F204" s="9" t="n">
        <v>2029524000000</v>
      </c>
      <c r="G204" s="10" t="n">
        <v>352000000</v>
      </c>
      <c r="H204" s="10" t="n">
        <v>9032</v>
      </c>
      <c r="I204" s="12" t="n">
        <v>0.0001734396833937416</v>
      </c>
      <c r="J204" s="10" t="n">
        <v>-1010000000</v>
      </c>
      <c r="K204" s="10" t="n">
        <v>-26099</v>
      </c>
      <c r="L204" s="12" t="n">
        <v>-0.0004976536370104517</v>
      </c>
      <c r="M204" s="10" t="n">
        <v>5000000</v>
      </c>
      <c r="N204" s="10" t="n">
        <v>136</v>
      </c>
      <c r="O204" s="12" t="n">
        <v>2.463631866388375e-06</v>
      </c>
      <c r="P204" s="10" t="n">
        <v>0</v>
      </c>
      <c r="Q204" s="10" t="n">
        <v>0</v>
      </c>
      <c r="R204" s="12" t="n">
        <v>0</v>
      </c>
      <c r="S204" s="10" t="n">
        <v>-159000000</v>
      </c>
      <c r="T204" s="10" t="n">
        <v>-4106</v>
      </c>
      <c r="U204" s="12" t="n">
        <v>-7.834349335115032e-05</v>
      </c>
      <c r="V204" s="10" t="n">
        <v>0</v>
      </c>
      <c r="W204" s="10" t="n">
        <v>-2</v>
      </c>
      <c r="X204" s="12" t="n">
        <v>0</v>
      </c>
      <c r="Y204" s="10" t="n">
        <v>-823000000</v>
      </c>
      <c r="Z204" s="10" t="n">
        <v>-21214</v>
      </c>
      <c r="AA204" s="12" t="n">
        <v>-0.0004055138052075264</v>
      </c>
      <c r="AB204" s="10" t="n">
        <v>0</v>
      </c>
      <c r="AC204" s="10" t="n">
        <v>0</v>
      </c>
      <c r="AD204" s="12" t="n">
        <v>0</v>
      </c>
      <c r="AE204" s="10" t="n">
        <v>5000000</v>
      </c>
      <c r="AF204" s="10" t="n">
        <v>130</v>
      </c>
      <c r="AG204" s="12" t="n">
        <v>2.463631866388375e-06</v>
      </c>
    </row>
    <row r="205">
      <c r="A205" t="inlineStr">
        <is>
          <t>현대지에프홀딩스 (005440)</t>
        </is>
      </c>
      <c r="B205" t="inlineStr">
        <is>
          <t>기타 금융업</t>
        </is>
      </c>
      <c r="C205" s="7" t="n">
        <v>11060</v>
      </c>
      <c r="D205" s="5" t="n">
        <v>90</v>
      </c>
      <c r="E205" s="13" t="n">
        <v>0.008199999999999999</v>
      </c>
      <c r="F205" s="7" t="n">
        <v>2028370820000</v>
      </c>
      <c r="G205" s="5" t="n">
        <v>77000000</v>
      </c>
      <c r="H205" s="5" t="n">
        <v>6908</v>
      </c>
      <c r="I205" s="6" t="n">
        <v>3.796150055047627e-05</v>
      </c>
      <c r="J205" s="5" t="n">
        <v>-124000000</v>
      </c>
      <c r="K205" s="5" t="n">
        <v>-11295</v>
      </c>
      <c r="L205" s="6" t="n">
        <v>-6.113280608128646e-05</v>
      </c>
      <c r="M205" s="5" t="n">
        <v>-44000000</v>
      </c>
      <c r="N205" s="5" t="n">
        <v>-3930</v>
      </c>
      <c r="O205" s="6" t="n">
        <v>-2.169228602884358e-05</v>
      </c>
      <c r="P205" s="5" t="n">
        <v>0</v>
      </c>
      <c r="Q205" s="5" t="n">
        <v>0</v>
      </c>
      <c r="R205" s="6" t="n">
        <v>0</v>
      </c>
      <c r="S205" s="5" t="n">
        <v>-416000000</v>
      </c>
      <c r="T205" s="5" t="n">
        <v>-37599</v>
      </c>
      <c r="U205" s="6" t="n">
        <v>-0.000205090704272703</v>
      </c>
      <c r="V205" s="5" t="n">
        <v>10000000</v>
      </c>
      <c r="W205" s="5" t="n">
        <v>898</v>
      </c>
      <c r="X205" s="6" t="n">
        <v>4.93006500655536e-06</v>
      </c>
      <c r="Y205" s="5" t="n">
        <v>-34000000</v>
      </c>
      <c r="Z205" s="5" t="n">
        <v>-3130</v>
      </c>
      <c r="AA205" s="6" t="n">
        <v>-1.676222102228822e-05</v>
      </c>
      <c r="AB205" s="5" t="n">
        <v>0</v>
      </c>
      <c r="AC205" s="5" t="n">
        <v>0</v>
      </c>
      <c r="AD205" s="6" t="n">
        <v>0</v>
      </c>
      <c r="AE205" s="5" t="n">
        <v>38000000</v>
      </c>
      <c r="AF205" s="5" t="n">
        <v>3394</v>
      </c>
      <c r="AG205" s="6" t="n">
        <v>1.873424702491037e-05</v>
      </c>
    </row>
    <row r="206">
      <c r="A206" s="8" t="inlineStr">
        <is>
          <t>디앤디파마텍 (347850)</t>
        </is>
      </c>
      <c r="B206" s="8" t="inlineStr">
        <is>
          <t>자연과학 및 공학 연구개발업</t>
        </is>
      </c>
      <c r="C206" s="9" t="n">
        <v>42900</v>
      </c>
      <c r="D206" s="10" t="n">
        <v>2100</v>
      </c>
      <c r="E206" s="11" t="n">
        <v>0.0515</v>
      </c>
      <c r="F206" s="9" t="n">
        <v>1973228400000</v>
      </c>
      <c r="G206" s="10" t="n">
        <v>69000000</v>
      </c>
      <c r="H206" s="10" t="n">
        <v>1541</v>
      </c>
      <c r="I206" s="12" t="n">
        <v>3.49680756672669e-05</v>
      </c>
      <c r="J206" s="10" t="n">
        <v>1718000000</v>
      </c>
      <c r="K206" s="10" t="n">
        <v>40273</v>
      </c>
      <c r="L206" s="12" t="n">
        <v>0.0008706544057444135</v>
      </c>
      <c r="M206" s="10" t="n">
        <v>502000000</v>
      </c>
      <c r="N206" s="10" t="n">
        <v>11699</v>
      </c>
      <c r="O206" s="12" t="n">
        <v>0.0002544054200719998</v>
      </c>
      <c r="P206" s="10" t="n">
        <v>0</v>
      </c>
      <c r="Q206" s="10" t="n">
        <v>0</v>
      </c>
      <c r="R206" s="12" t="n">
        <v>0</v>
      </c>
      <c r="S206" s="10" t="n">
        <v>-206000000</v>
      </c>
      <c r="T206" s="10" t="n">
        <v>-4849</v>
      </c>
      <c r="U206" s="12" t="n">
        <v>-0.000104397443296478</v>
      </c>
      <c r="V206" s="10" t="n">
        <v>0</v>
      </c>
      <c r="W206" s="10" t="n">
        <v>0</v>
      </c>
      <c r="X206" s="12" t="n">
        <v>0</v>
      </c>
      <c r="Y206" s="10" t="n">
        <v>225000000</v>
      </c>
      <c r="Z206" s="10" t="n">
        <v>5296</v>
      </c>
      <c r="AA206" s="12" t="n">
        <v>0.0001140263336976095</v>
      </c>
      <c r="AB206" s="10" t="n">
        <v>0</v>
      </c>
      <c r="AC206" s="10" t="n">
        <v>0</v>
      </c>
      <c r="AD206" s="12" t="n">
        <v>0</v>
      </c>
      <c r="AE206" s="10" t="n">
        <v>2000000</v>
      </c>
      <c r="AF206" s="10" t="n">
        <v>52</v>
      </c>
      <c r="AG206" s="12" t="n">
        <v>1.013567410645417e-06</v>
      </c>
    </row>
    <row r="207">
      <c r="A207" t="inlineStr">
        <is>
          <t>에스피지 (058610)</t>
        </is>
      </c>
      <c r="B207" t="inlineStr">
        <is>
          <t>전동기, 발전기 및 전기 변환 · 공급 · 제어 장치 제조업</t>
        </is>
      </c>
      <c r="C207" s="7" t="n">
        <v>88900</v>
      </c>
      <c r="D207" s="5" t="n">
        <v>8100</v>
      </c>
      <c r="E207" s="13" t="n">
        <v>0.1002</v>
      </c>
      <c r="F207" s="7" t="n">
        <v>1971535300000</v>
      </c>
      <c r="G207" s="5" t="n">
        <v>-63000000</v>
      </c>
      <c r="H207" s="5" t="n">
        <v>-833</v>
      </c>
      <c r="I207" s="6" t="n">
        <v>-3.195479178080149e-05</v>
      </c>
      <c r="J207" s="5" t="n">
        <v>1376000000</v>
      </c>
      <c r="K207" s="5" t="n">
        <v>15611</v>
      </c>
      <c r="L207" s="6" t="n">
        <v>0.000697933230006077</v>
      </c>
      <c r="M207" s="5" t="n">
        <v>836000000</v>
      </c>
      <c r="N207" s="5" t="n">
        <v>9456</v>
      </c>
      <c r="O207" s="6" t="n">
        <v>0.0004240350147420642</v>
      </c>
      <c r="P207" s="5" t="n">
        <v>0</v>
      </c>
      <c r="Q207" s="5" t="n">
        <v>0</v>
      </c>
      <c r="R207" s="6" t="n">
        <v>0</v>
      </c>
      <c r="S207" s="5" t="n">
        <v>328000000</v>
      </c>
      <c r="T207" s="5" t="n">
        <v>3729</v>
      </c>
      <c r="U207" s="6" t="n">
        <v>0.0001663678048270299</v>
      </c>
      <c r="V207" s="5" t="n">
        <v>-1000000</v>
      </c>
      <c r="W207" s="5" t="n">
        <v>-11</v>
      </c>
      <c r="X207" s="6" t="n">
        <v>-5.072189171555792e-07</v>
      </c>
      <c r="Y207" s="5" t="n">
        <v>309000000</v>
      </c>
      <c r="Z207" s="5" t="n">
        <v>3507</v>
      </c>
      <c r="AA207" s="6" t="n">
        <v>0.000156730645401074</v>
      </c>
      <c r="AB207" s="5" t="n">
        <v>0</v>
      </c>
      <c r="AC207" s="5" t="n">
        <v>0</v>
      </c>
      <c r="AD207" s="6" t="n">
        <v>0</v>
      </c>
      <c r="AE207" s="5" t="n">
        <v>75000000</v>
      </c>
      <c r="AF207" s="5" t="n">
        <v>850</v>
      </c>
      <c r="AG207" s="6" t="n">
        <v>3.804141878666844e-05</v>
      </c>
    </row>
    <row r="208">
      <c r="A208" s="8" t="inlineStr">
        <is>
          <t>실리콘투 (257720)</t>
        </is>
      </c>
      <c r="B208" s="8" t="inlineStr">
        <is>
          <t>상품 종합 도매업</t>
        </is>
      </c>
      <c r="C208" s="9" t="n">
        <v>29800</v>
      </c>
      <c r="D208" s="10" t="n">
        <v>700</v>
      </c>
      <c r="E208" s="11" t="n">
        <v>0.0241</v>
      </c>
      <c r="F208" s="9" t="n">
        <v>1954164800000</v>
      </c>
      <c r="G208" s="10" t="n">
        <v>826000000</v>
      </c>
      <c r="H208" s="10" t="n">
        <v>28130</v>
      </c>
      <c r="I208" s="12" t="n">
        <v>0.0004226869709248678</v>
      </c>
      <c r="J208" s="10" t="n">
        <v>1132000000</v>
      </c>
      <c r="K208" s="10" t="n">
        <v>38010</v>
      </c>
      <c r="L208" s="12" t="n">
        <v>0.0005792756066427969</v>
      </c>
      <c r="M208" s="10" t="n">
        <v>-214000000</v>
      </c>
      <c r="N208" s="10" t="n">
        <v>-7328</v>
      </c>
      <c r="O208" s="12" t="n">
        <v>-0.0001095096994890093</v>
      </c>
      <c r="P208" s="10" t="n">
        <v>0</v>
      </c>
      <c r="Q208" s="10" t="n">
        <v>0</v>
      </c>
      <c r="R208" s="12" t="n">
        <v>0</v>
      </c>
      <c r="S208" s="10" t="n">
        <v>-108000000</v>
      </c>
      <c r="T208" s="10" t="n">
        <v>-3667</v>
      </c>
      <c r="U208" s="12" t="n">
        <v>-5.526657731221031e-05</v>
      </c>
      <c r="V208" s="10" t="n">
        <v>0</v>
      </c>
      <c r="W208" s="10" t="n">
        <v>0</v>
      </c>
      <c r="X208" s="12" t="n">
        <v>0</v>
      </c>
      <c r="Y208" s="10" t="n">
        <v>-382000000</v>
      </c>
      <c r="Z208" s="10" t="n">
        <v>-12895</v>
      </c>
      <c r="AA208" s="12" t="n">
        <v>-0.0001954799308635587</v>
      </c>
      <c r="AB208" s="10" t="n">
        <v>0</v>
      </c>
      <c r="AC208" s="10" t="n">
        <v>0</v>
      </c>
      <c r="AD208" s="12" t="n">
        <v>0</v>
      </c>
      <c r="AE208" s="10" t="n">
        <v>-77000000</v>
      </c>
      <c r="AF208" s="10" t="n">
        <v>-2594</v>
      </c>
      <c r="AG208" s="12" t="n">
        <v>-3.940302271333513e-05</v>
      </c>
    </row>
    <row r="209">
      <c r="A209" t="inlineStr">
        <is>
          <t>코리아써키트 (007810)</t>
        </is>
      </c>
      <c r="B209" t="inlineStr">
        <is>
          <t>전자부품 제조업</t>
        </is>
      </c>
      <c r="C209" s="7" t="n">
        <v>80100</v>
      </c>
      <c r="D209" s="5" t="n">
        <v>4800</v>
      </c>
      <c r="E209" s="13" t="n">
        <v>0.06370000000000001</v>
      </c>
      <c r="F209" s="7" t="n">
        <v>1920958200000</v>
      </c>
      <c r="G209" s="5" t="n">
        <v>62000000</v>
      </c>
      <c r="H209" s="5" t="n">
        <v>867</v>
      </c>
      <c r="I209" s="6" t="n">
        <v>3.227555914543065e-05</v>
      </c>
      <c r="J209" s="5" t="n">
        <v>-867000000</v>
      </c>
      <c r="K209" s="5" t="n">
        <v>-11056</v>
      </c>
      <c r="L209" s="6" t="n">
        <v>-0.0004513372545014254</v>
      </c>
      <c r="M209" s="5" t="n">
        <v>-1353000000</v>
      </c>
      <c r="N209" s="5" t="n">
        <v>-16798</v>
      </c>
      <c r="O209" s="6" t="n">
        <v>-0.0007043359923188333</v>
      </c>
      <c r="P209" s="5" t="n">
        <v>0</v>
      </c>
      <c r="Q209" s="5" t="n">
        <v>0</v>
      </c>
      <c r="R209" s="6" t="n">
        <v>0</v>
      </c>
      <c r="S209" s="5" t="n">
        <v>0</v>
      </c>
      <c r="T209" s="5" t="n">
        <v>-2</v>
      </c>
      <c r="U209" s="6" t="n">
        <v>0</v>
      </c>
      <c r="V209" s="5" t="n">
        <v>0</v>
      </c>
      <c r="W209" s="5" t="n">
        <v>-4</v>
      </c>
      <c r="X209" s="6" t="n">
        <v>0</v>
      </c>
      <c r="Y209" s="5" t="n">
        <v>2471000000</v>
      </c>
      <c r="Z209" s="5" t="n">
        <v>30844</v>
      </c>
      <c r="AA209" s="6" t="n">
        <v>0.001286337204005793</v>
      </c>
      <c r="AB209" s="5" t="n">
        <v>0</v>
      </c>
      <c r="AC209" s="5" t="n">
        <v>0</v>
      </c>
      <c r="AD209" s="6" t="n">
        <v>0</v>
      </c>
      <c r="AE209" s="5" t="n">
        <v>765000000</v>
      </c>
      <c r="AF209" s="5" t="n">
        <v>9650</v>
      </c>
      <c r="AG209" s="6" t="n">
        <v>0.0003982387539718459</v>
      </c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36150</v>
      </c>
      <c r="D210" s="10" t="n">
        <v>100</v>
      </c>
      <c r="E210" s="11" t="n">
        <v>0.0028</v>
      </c>
      <c r="F210" s="9" t="n">
        <v>1919239650000</v>
      </c>
      <c r="G210" s="10" t="n">
        <v>163000000</v>
      </c>
      <c r="H210" s="10" t="n">
        <v>4463</v>
      </c>
      <c r="I210" s="12" t="n">
        <v>8.492946672918101e-05</v>
      </c>
      <c r="J210" s="10" t="n">
        <v>9000000</v>
      </c>
      <c r="K210" s="10" t="n">
        <v>240</v>
      </c>
      <c r="L210" s="12" t="n">
        <v>4.689357058666436e-06</v>
      </c>
      <c r="M210" s="10" t="n">
        <v>1000000</v>
      </c>
      <c r="N210" s="10" t="n">
        <v>21</v>
      </c>
      <c r="O210" s="12" t="n">
        <v>5.210396731851596e-07</v>
      </c>
      <c r="P210" s="10" t="n">
        <v>0</v>
      </c>
      <c r="Q210" s="10" t="n">
        <v>0</v>
      </c>
      <c r="R210" s="12" t="n">
        <v>0</v>
      </c>
      <c r="S210" s="10" t="n">
        <v>189000000</v>
      </c>
      <c r="T210" s="10" t="n">
        <v>5155</v>
      </c>
      <c r="U210" s="12" t="n">
        <v>9.847649823199515e-05</v>
      </c>
      <c r="V210" s="10" t="n">
        <v>0</v>
      </c>
      <c r="W210" s="10" t="n">
        <v>0</v>
      </c>
      <c r="X210" s="12" t="n">
        <v>0</v>
      </c>
      <c r="Y210" s="10" t="n">
        <v>-297000000</v>
      </c>
      <c r="Z210" s="10" t="n">
        <v>-8140</v>
      </c>
      <c r="AA210" s="12" t="n">
        <v>-0.0001547487829359924</v>
      </c>
      <c r="AB210" s="10" t="n">
        <v>0</v>
      </c>
      <c r="AC210" s="10" t="n">
        <v>0</v>
      </c>
      <c r="AD210" s="12" t="n">
        <v>0</v>
      </c>
      <c r="AE210" s="10" t="n">
        <v>137000000</v>
      </c>
      <c r="AF210" s="10" t="n">
        <v>3754</v>
      </c>
      <c r="AG210" s="12" t="n">
        <v>7.138243522636686e-05</v>
      </c>
    </row>
    <row r="211">
      <c r="A211" t="inlineStr">
        <is>
          <t>롯데렌탈 (089860)</t>
        </is>
      </c>
      <c r="B211" t="inlineStr">
        <is>
          <t>운송장비 임대업</t>
        </is>
      </c>
      <c r="C211" s="7" t="n">
        <v>52500</v>
      </c>
      <c r="D211" s="5" t="n">
        <v>2850</v>
      </c>
      <c r="E211" s="13" t="n">
        <v>0.0574</v>
      </c>
      <c r="F211" s="7" t="n">
        <v>1906222500000</v>
      </c>
      <c r="G211" s="5" t="n">
        <v>-2209000000</v>
      </c>
      <c r="H211" s="5" t="n">
        <v>-42145</v>
      </c>
      <c r="I211" s="6" t="n">
        <v>-0.001158836389770869</v>
      </c>
      <c r="J211" s="5" t="n">
        <v>-384000000</v>
      </c>
      <c r="K211" s="5" t="n">
        <v>-7332</v>
      </c>
      <c r="L211" s="6" t="n">
        <v>-0.0002014455290502551</v>
      </c>
      <c r="M211" s="5" t="n">
        <v>1037000000</v>
      </c>
      <c r="N211" s="5" t="n">
        <v>19850</v>
      </c>
      <c r="O211" s="6" t="n">
        <v>0.0005440078479820692</v>
      </c>
      <c r="P211" s="5" t="n">
        <v>0</v>
      </c>
      <c r="Q211" s="5" t="n">
        <v>0</v>
      </c>
      <c r="R211" s="6" t="n">
        <v>0</v>
      </c>
      <c r="S211" s="5" t="n">
        <v>-503000000</v>
      </c>
      <c r="T211" s="5" t="n">
        <v>-9614</v>
      </c>
      <c r="U211" s="6" t="n">
        <v>-0.0002638726591465582</v>
      </c>
      <c r="V211" s="5" t="n">
        <v>-26000000</v>
      </c>
      <c r="W211" s="5" t="n">
        <v>-500</v>
      </c>
      <c r="X211" s="6" t="n">
        <v>-1.363954102944436e-05</v>
      </c>
      <c r="Y211" s="5" t="n">
        <v>0</v>
      </c>
      <c r="Z211" s="5" t="n">
        <v>0</v>
      </c>
      <c r="AA211" s="6" t="n">
        <v>0</v>
      </c>
      <c r="AB211" s="5" t="n">
        <v>0</v>
      </c>
      <c r="AC211" s="5" t="n">
        <v>0</v>
      </c>
      <c r="AD211" s="6" t="n">
        <v>0</v>
      </c>
      <c r="AE211" s="5" t="n">
        <v>370000000</v>
      </c>
      <c r="AF211" s="5" t="n">
        <v>7126</v>
      </c>
      <c r="AG211" s="6" t="n">
        <v>0.0001941011608036313</v>
      </c>
    </row>
    <row r="212">
      <c r="A212" s="8" t="inlineStr">
        <is>
          <t>케이씨텍 (281820)</t>
        </is>
      </c>
      <c r="B212" s="8" t="inlineStr">
        <is>
          <t>측정, 시험, 항해, 제어 및 기타 정밀기기 제조업; 광학기기 제외</t>
        </is>
      </c>
      <c r="C212" s="9" t="n">
        <v>96200</v>
      </c>
      <c r="D212" s="10" t="n">
        <v>4300</v>
      </c>
      <c r="E212" s="11" t="n">
        <v>0.04679999999999999</v>
      </c>
      <c r="F212" s="9" t="n">
        <v>1904567600000</v>
      </c>
      <c r="G212" s="10" t="n">
        <v>22000000</v>
      </c>
      <c r="H212" s="10" t="n">
        <v>101</v>
      </c>
      <c r="I212" s="12" t="n">
        <v>1.155117833570203e-05</v>
      </c>
      <c r="J212" s="10" t="n">
        <v>560000000</v>
      </c>
      <c r="K212" s="10" t="n">
        <v>5782</v>
      </c>
      <c r="L212" s="12" t="n">
        <v>0.0002940299939996879</v>
      </c>
      <c r="M212" s="10" t="n">
        <v>-1112000000</v>
      </c>
      <c r="N212" s="10" t="n">
        <v>-11864</v>
      </c>
      <c r="O212" s="12" t="n">
        <v>-0.000583859559513666</v>
      </c>
      <c r="P212" s="10" t="n">
        <v>0</v>
      </c>
      <c r="Q212" s="10" t="n">
        <v>0</v>
      </c>
      <c r="R212" s="12" t="n">
        <v>0</v>
      </c>
      <c r="S212" s="10" t="n">
        <v>1123000000</v>
      </c>
      <c r="T212" s="10" t="n">
        <v>11779</v>
      </c>
      <c r="U212" s="12" t="n">
        <v>0.000589635148681517</v>
      </c>
      <c r="V212" s="10" t="n">
        <v>2000000</v>
      </c>
      <c r="W212" s="10" t="n">
        <v>18</v>
      </c>
      <c r="X212" s="12" t="n">
        <v>1.050107121427457e-06</v>
      </c>
      <c r="Y212" s="10" t="n">
        <v>173000000</v>
      </c>
      <c r="Z212" s="10" t="n">
        <v>1818</v>
      </c>
      <c r="AA212" s="12" t="n">
        <v>9.083426600347502e-05</v>
      </c>
      <c r="AB212" s="10" t="n">
        <v>0</v>
      </c>
      <c r="AC212" s="10" t="n">
        <v>0</v>
      </c>
      <c r="AD212" s="12" t="n">
        <v>0</v>
      </c>
      <c r="AE212" s="10" t="n">
        <v>200000000</v>
      </c>
      <c r="AF212" s="10" t="n">
        <v>2119</v>
      </c>
      <c r="AG212" s="12" t="n">
        <v>0.0001050107121427457</v>
      </c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68400</v>
      </c>
      <c r="D213" s="5" t="n">
        <v>2000</v>
      </c>
      <c r="E213" s="13" t="n">
        <v>0.0301</v>
      </c>
      <c r="F213" s="7" t="n">
        <v>1887498000000</v>
      </c>
      <c r="G213" s="5" t="n">
        <v>481000000</v>
      </c>
      <c r="H213" s="5" t="n">
        <v>7068</v>
      </c>
      <c r="I213" s="6" t="n">
        <v>0.0002548347071096234</v>
      </c>
      <c r="J213" s="5" t="n">
        <v>-179000000</v>
      </c>
      <c r="K213" s="5" t="n">
        <v>-2634</v>
      </c>
      <c r="L213" s="6" t="n">
        <v>-9.483453757301995e-05</v>
      </c>
      <c r="M213" s="5" t="n">
        <v>489000000</v>
      </c>
      <c r="N213" s="5" t="n">
        <v>7106</v>
      </c>
      <c r="O213" s="6" t="n">
        <v>0.0002590731221966858</v>
      </c>
      <c r="P213" s="5" t="n">
        <v>0</v>
      </c>
      <c r="Q213" s="5" t="n">
        <v>0</v>
      </c>
      <c r="R213" s="6" t="n">
        <v>0</v>
      </c>
      <c r="S213" s="5" t="n">
        <v>10000000</v>
      </c>
      <c r="T213" s="5" t="n">
        <v>151</v>
      </c>
      <c r="U213" s="6" t="n">
        <v>5.29801885882793e-06</v>
      </c>
      <c r="V213" s="5" t="n">
        <v>12000000</v>
      </c>
      <c r="W213" s="5" t="n">
        <v>181</v>
      </c>
      <c r="X213" s="6" t="n">
        <v>6.357622630593517e-06</v>
      </c>
      <c r="Y213" s="5" t="n">
        <v>93000000</v>
      </c>
      <c r="Z213" s="5" t="n">
        <v>1363</v>
      </c>
      <c r="AA213" s="6" t="n">
        <v>4.927157538709974e-05</v>
      </c>
      <c r="AB213" s="5" t="n">
        <v>0</v>
      </c>
      <c r="AC213" s="5" t="n">
        <v>0</v>
      </c>
      <c r="AD213" s="6" t="n">
        <v>0</v>
      </c>
      <c r="AE213" s="5" t="n">
        <v>-176000000</v>
      </c>
      <c r="AF213" s="5" t="n">
        <v>-2597</v>
      </c>
      <c r="AG213" s="6" t="n">
        <v>-9.324513191537155e-05</v>
      </c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41600</v>
      </c>
      <c r="D214" s="10" t="n">
        <v>1100</v>
      </c>
      <c r="E214" s="11" t="n">
        <v>0.0272</v>
      </c>
      <c r="F214" s="9" t="n">
        <v>1872000000000</v>
      </c>
      <c r="G214" s="10" t="n">
        <v>364000000</v>
      </c>
      <c r="H214" s="10" t="n">
        <v>8719</v>
      </c>
      <c r="I214" s="12" t="n">
        <v>0.0001944444444444445</v>
      </c>
      <c r="J214" s="10" t="n">
        <v>53000000</v>
      </c>
      <c r="K214" s="10" t="n">
        <v>1260</v>
      </c>
      <c r="L214" s="12" t="n">
        <v>2.831196581196581e-05</v>
      </c>
      <c r="M214" s="10" t="n">
        <v>3000000</v>
      </c>
      <c r="N214" s="10" t="n">
        <v>79</v>
      </c>
      <c r="O214" s="12" t="n">
        <v>1.602564102564102e-06</v>
      </c>
      <c r="P214" s="10" t="n">
        <v>0</v>
      </c>
      <c r="Q214" s="10" t="n">
        <v>0</v>
      </c>
      <c r="R214" s="12" t="n">
        <v>0</v>
      </c>
      <c r="S214" s="10" t="n">
        <v>3000000</v>
      </c>
      <c r="T214" s="10" t="n">
        <v>75</v>
      </c>
      <c r="U214" s="12" t="n">
        <v>1.602564102564102e-06</v>
      </c>
      <c r="V214" s="10" t="n">
        <v>0</v>
      </c>
      <c r="W214" s="10" t="n">
        <v>0</v>
      </c>
      <c r="X214" s="12" t="n">
        <v>0</v>
      </c>
      <c r="Y214" s="10" t="n">
        <v>-692000000</v>
      </c>
      <c r="Z214" s="10" t="n">
        <v>-16614</v>
      </c>
      <c r="AA214" s="12" t="n">
        <v>-0.0003696581196581197</v>
      </c>
      <c r="AB214" s="10" t="n">
        <v>0</v>
      </c>
      <c r="AC214" s="10" t="n">
        <v>0</v>
      </c>
      <c r="AD214" s="12" t="n">
        <v>0</v>
      </c>
      <c r="AE214" s="10" t="n">
        <v>43000000</v>
      </c>
      <c r="AF214" s="10" t="n">
        <v>1031</v>
      </c>
      <c r="AG214" s="12" t="n">
        <v>2.297008547008547e-05</v>
      </c>
    </row>
    <row r="215">
      <c r="A215" t="inlineStr">
        <is>
          <t>달바글로벌 (483650)</t>
        </is>
      </c>
      <c r="B215" t="inlineStr">
        <is>
          <t>기타 화학제품 제조업</t>
        </is>
      </c>
      <c r="C215" s="7" t="n">
        <v>147800</v>
      </c>
      <c r="D215" s="5" t="n">
        <v>2100</v>
      </c>
      <c r="E215" s="13" t="n">
        <v>0.0144</v>
      </c>
      <c r="F215" s="7" t="n">
        <v>1851490600000</v>
      </c>
      <c r="G215" s="5" t="n">
        <v>624000000</v>
      </c>
      <c r="H215" s="5" t="n">
        <v>4234</v>
      </c>
      <c r="I215" s="6" t="n">
        <v>0.0003370257456343554</v>
      </c>
      <c r="J215" s="5" t="n">
        <v>-2509000000</v>
      </c>
      <c r="K215" s="5" t="n">
        <v>-17034</v>
      </c>
      <c r="L215" s="6" t="n">
        <v>-0.001355124352238137</v>
      </c>
      <c r="M215" s="5" t="n">
        <v>113000000</v>
      </c>
      <c r="N215" s="5" t="n">
        <v>762</v>
      </c>
      <c r="O215" s="6" t="n">
        <v>6.103190586006756e-05</v>
      </c>
      <c r="P215" s="5" t="n">
        <v>0</v>
      </c>
      <c r="Q215" s="5" t="n">
        <v>0</v>
      </c>
      <c r="R215" s="6" t="n">
        <v>0</v>
      </c>
      <c r="S215" s="5" t="n">
        <v>-464000000</v>
      </c>
      <c r="T215" s="5" t="n">
        <v>-3148</v>
      </c>
      <c r="U215" s="6" t="n">
        <v>-0.0002506088877793925</v>
      </c>
      <c r="V215" s="5" t="n">
        <v>202000000</v>
      </c>
      <c r="W215" s="5" t="n">
        <v>1370</v>
      </c>
      <c r="X215" s="6" t="n">
        <v>0.0001091012830418907</v>
      </c>
      <c r="Y215" s="5" t="n">
        <v>-3963000000</v>
      </c>
      <c r="Z215" s="5" t="n">
        <v>-26919</v>
      </c>
      <c r="AA215" s="6" t="n">
        <v>-0.002140437547995113</v>
      </c>
      <c r="AB215" s="5" t="n">
        <v>0</v>
      </c>
      <c r="AC215" s="5" t="n">
        <v>0</v>
      </c>
      <c r="AD215" s="6" t="n">
        <v>0</v>
      </c>
      <c r="AE215" s="5" t="n">
        <v>0</v>
      </c>
      <c r="AF215" s="5" t="n">
        <v>2</v>
      </c>
      <c r="AG215" s="6" t="n">
        <v>0</v>
      </c>
    </row>
    <row r="216">
      <c r="A216" s="8" t="inlineStr">
        <is>
          <t>에스엠 (041510)</t>
        </is>
      </c>
      <c r="B216" s="8" t="inlineStr">
        <is>
          <t>오디오물 출판 및 원판 녹음업</t>
        </is>
      </c>
      <c r="C216" s="9" t="n">
        <v>80400</v>
      </c>
      <c r="D216" s="10" t="n">
        <v>900</v>
      </c>
      <c r="E216" s="11" t="n">
        <v>0.0113</v>
      </c>
      <c r="F216" s="9" t="n">
        <v>1840677600000</v>
      </c>
      <c r="G216" s="10" t="n">
        <v>-49000000</v>
      </c>
      <c r="H216" s="10" t="n">
        <v>-643</v>
      </c>
      <c r="I216" s="12" t="n">
        <v>-2.662063144572412e-05</v>
      </c>
      <c r="J216" s="10" t="n">
        <v>12000000</v>
      </c>
      <c r="K216" s="10" t="n">
        <v>143</v>
      </c>
      <c r="L216" s="12" t="n">
        <v>6.519338313238559e-06</v>
      </c>
      <c r="M216" s="10" t="n">
        <v>-2000000</v>
      </c>
      <c r="N216" s="10" t="n">
        <v>-19</v>
      </c>
      <c r="O216" s="12" t="n">
        <v>-1.08655638553976e-06</v>
      </c>
      <c r="P216" s="10" t="n">
        <v>0</v>
      </c>
      <c r="Q216" s="10" t="n">
        <v>0</v>
      </c>
      <c r="R216" s="12" t="n">
        <v>0</v>
      </c>
      <c r="S216" s="10" t="n">
        <v>100000000</v>
      </c>
      <c r="T216" s="10" t="n">
        <v>1238</v>
      </c>
      <c r="U216" s="12" t="n">
        <v>5.4327819276988e-05</v>
      </c>
      <c r="V216" s="10" t="n">
        <v>49000000</v>
      </c>
      <c r="W216" s="10" t="n">
        <v>602</v>
      </c>
      <c r="X216" s="12" t="n">
        <v>2.662063144572412e-05</v>
      </c>
      <c r="Y216" s="10" t="n">
        <v>402000000</v>
      </c>
      <c r="Z216" s="10" t="n">
        <v>4969</v>
      </c>
      <c r="AA216" s="12" t="n">
        <v>0.0002183978334934918</v>
      </c>
      <c r="AB216" s="10" t="n">
        <v>0</v>
      </c>
      <c r="AC216" s="10" t="n">
        <v>0</v>
      </c>
      <c r="AD216" s="12" t="n">
        <v>0</v>
      </c>
      <c r="AE216" s="10" t="n">
        <v>48000000</v>
      </c>
      <c r="AF216" s="10" t="n">
        <v>587</v>
      </c>
      <c r="AG216" s="12" t="n">
        <v>2.607735325295424e-05</v>
      </c>
    </row>
    <row r="217">
      <c r="A217" t="inlineStr">
        <is>
          <t>케어젠 (214370)</t>
        </is>
      </c>
      <c r="B217" t="inlineStr">
        <is>
          <t>기초 의약물질 제조업</t>
        </is>
      </c>
      <c r="C217" s="7" t="n">
        <v>34050</v>
      </c>
      <c r="D217" s="5" t="n">
        <v>750</v>
      </c>
      <c r="E217" s="13" t="n">
        <v>0.0225</v>
      </c>
      <c r="F217" s="7" t="n">
        <v>1828995750000</v>
      </c>
      <c r="G217" s="5" t="n">
        <v>-134000000</v>
      </c>
      <c r="H217" s="5" t="n">
        <v>-3954</v>
      </c>
      <c r="I217" s="6" t="n">
        <v>-7.326424897378794e-05</v>
      </c>
      <c r="J217" s="5" t="n">
        <v>-1000000</v>
      </c>
      <c r="K217" s="5" t="n">
        <v>-17</v>
      </c>
      <c r="L217" s="6" t="n">
        <v>-5.467481266700593e-07</v>
      </c>
      <c r="M217" s="5" t="n">
        <v>2000000</v>
      </c>
      <c r="N217" s="5" t="n">
        <v>59</v>
      </c>
      <c r="O217" s="6" t="n">
        <v>1.093496253340119e-06</v>
      </c>
      <c r="P217" s="5" t="n">
        <v>0</v>
      </c>
      <c r="Q217" s="5" t="n">
        <v>0</v>
      </c>
      <c r="R217" s="6" t="n">
        <v>0</v>
      </c>
      <c r="S217" s="5" t="n">
        <v>0</v>
      </c>
      <c r="T217" s="5" t="n">
        <v>1</v>
      </c>
      <c r="U217" s="6" t="n">
        <v>0</v>
      </c>
      <c r="V217" s="5" t="n">
        <v>0</v>
      </c>
      <c r="W217" s="5" t="n">
        <v>0</v>
      </c>
      <c r="X217" s="6" t="n">
        <v>0</v>
      </c>
      <c r="Y217" s="5" t="n">
        <v>0</v>
      </c>
      <c r="Z217" s="5" t="n">
        <v>-1</v>
      </c>
      <c r="AA217" s="6" t="n">
        <v>0</v>
      </c>
      <c r="AB217" s="5" t="n">
        <v>0</v>
      </c>
      <c r="AC217" s="5" t="n">
        <v>0</v>
      </c>
      <c r="AD217" s="6" t="n">
        <v>0</v>
      </c>
      <c r="AE217" s="5" t="n">
        <v>10000000</v>
      </c>
      <c r="AF217" s="5" t="n">
        <v>300</v>
      </c>
      <c r="AG217" s="6" t="n">
        <v>5.467481266700592e-06</v>
      </c>
    </row>
    <row r="218">
      <c r="A218" s="8" t="inlineStr">
        <is>
          <t>HL만도 (204320)</t>
        </is>
      </c>
      <c r="B218" s="8" t="inlineStr">
        <is>
          <t>자동차 신품 부품 제조업</t>
        </is>
      </c>
      <c r="C218" s="9" t="n">
        <v>38800</v>
      </c>
      <c r="D218" s="10" t="n">
        <v>1150</v>
      </c>
      <c r="E218" s="11" t="n">
        <v>0.0305</v>
      </c>
      <c r="F218" s="9" t="n">
        <v>1821931600000</v>
      </c>
      <c r="G218" s="10" t="n">
        <v>181000000</v>
      </c>
      <c r="H218" s="10" t="n">
        <v>4627</v>
      </c>
      <c r="I218" s="12" t="n">
        <v>9.934511262662111e-05</v>
      </c>
      <c r="J218" s="10" t="n">
        <v>-75000000</v>
      </c>
      <c r="K218" s="10" t="n">
        <v>-1942</v>
      </c>
      <c r="L218" s="12" t="n">
        <v>-4.116510191710819e-05</v>
      </c>
      <c r="M218" s="10" t="n">
        <v>8000000</v>
      </c>
      <c r="N218" s="10" t="n">
        <v>208</v>
      </c>
      <c r="O218" s="12" t="n">
        <v>4.39094420449154e-06</v>
      </c>
      <c r="P218" s="10" t="n">
        <v>0</v>
      </c>
      <c r="Q218" s="10" t="n">
        <v>0</v>
      </c>
      <c r="R218" s="12" t="n">
        <v>0</v>
      </c>
      <c r="S218" s="10" t="n">
        <v>-99000000</v>
      </c>
      <c r="T218" s="10" t="n">
        <v>-2561</v>
      </c>
      <c r="U218" s="12" t="n">
        <v>-5.433793453058281e-05</v>
      </c>
      <c r="V218" s="10" t="n">
        <v>0</v>
      </c>
      <c r="W218" s="10" t="n">
        <v>-1</v>
      </c>
      <c r="X218" s="12" t="n">
        <v>0</v>
      </c>
      <c r="Y218" s="10" t="n">
        <v>-420000000</v>
      </c>
      <c r="Z218" s="10" t="n">
        <v>-10802</v>
      </c>
      <c r="AA218" s="12" t="n">
        <v>-0.0002305245707358059</v>
      </c>
      <c r="AB218" s="10" t="n">
        <v>0</v>
      </c>
      <c r="AC218" s="10" t="n">
        <v>0</v>
      </c>
      <c r="AD218" s="12" t="n">
        <v>0</v>
      </c>
      <c r="AE218" s="10" t="n">
        <v>-56000000</v>
      </c>
      <c r="AF218" s="10" t="n">
        <v>-1455</v>
      </c>
      <c r="AG218" s="12" t="n">
        <v>-3.073660943144078e-05</v>
      </c>
    </row>
    <row r="219">
      <c r="A219" t="inlineStr">
        <is>
          <t>GS리테일 (007070)</t>
        </is>
      </c>
      <c r="B219" t="inlineStr">
        <is>
          <t>종합 소매업</t>
        </is>
      </c>
      <c r="C219" s="7" t="n">
        <v>21550</v>
      </c>
      <c r="D219" s="5" t="n">
        <v>500</v>
      </c>
      <c r="E219" s="13" t="n">
        <v>0.0238</v>
      </c>
      <c r="F219" s="7" t="n">
        <v>1801730850000</v>
      </c>
      <c r="G219" s="5" t="n">
        <v>-99000000</v>
      </c>
      <c r="H219" s="5" t="n">
        <v>-4514</v>
      </c>
      <c r="I219" s="6" t="n">
        <v>-5.494716372314988e-05</v>
      </c>
      <c r="J219" s="5" t="n">
        <v>150000000</v>
      </c>
      <c r="K219" s="5" t="n">
        <v>6859</v>
      </c>
      <c r="L219" s="6" t="n">
        <v>8.325327836840893e-05</v>
      </c>
      <c r="M219" s="5" t="n">
        <v>1797000000</v>
      </c>
      <c r="N219" s="5" t="n">
        <v>82209</v>
      </c>
      <c r="O219" s="6" t="n">
        <v>0.0009973742748535387</v>
      </c>
      <c r="P219" s="5" t="n">
        <v>0</v>
      </c>
      <c r="Q219" s="5" t="n">
        <v>0</v>
      </c>
      <c r="R219" s="6" t="n">
        <v>0</v>
      </c>
      <c r="S219" s="5" t="n">
        <v>43000000</v>
      </c>
      <c r="T219" s="5" t="n">
        <v>1984</v>
      </c>
      <c r="U219" s="6" t="n">
        <v>2.386593979894389e-05</v>
      </c>
      <c r="V219" s="5" t="n">
        <v>0</v>
      </c>
      <c r="W219" s="5" t="n">
        <v>0</v>
      </c>
      <c r="X219" s="6" t="n">
        <v>0</v>
      </c>
      <c r="Y219" s="5" t="n">
        <v>-168000000</v>
      </c>
      <c r="Z219" s="5" t="n">
        <v>-7696</v>
      </c>
      <c r="AA219" s="6" t="n">
        <v>-9.324367177261798e-05</v>
      </c>
      <c r="AB219" s="5" t="n">
        <v>0</v>
      </c>
      <c r="AC219" s="5" t="n">
        <v>0</v>
      </c>
      <c r="AD219" s="6" t="n">
        <v>0</v>
      </c>
      <c r="AE219" s="5" t="n">
        <v>-43000000</v>
      </c>
      <c r="AF219" s="5" t="n">
        <v>-2050</v>
      </c>
      <c r="AG219" s="6" t="n">
        <v>-2.386593979894389e-05</v>
      </c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23500</v>
      </c>
      <c r="D220" s="10" t="n">
        <v>100</v>
      </c>
      <c r="E220" s="11" t="n">
        <v>0.0043</v>
      </c>
      <c r="F220" s="9" t="n">
        <v>1796763000000</v>
      </c>
      <c r="G220" s="10" t="n">
        <v>33000000</v>
      </c>
      <c r="H220" s="10" t="n">
        <v>1333</v>
      </c>
      <c r="I220" s="12" t="n">
        <v>1.836636217464407e-05</v>
      </c>
      <c r="J220" s="10" t="n">
        <v>33000000</v>
      </c>
      <c r="K220" s="10" t="n">
        <v>1394</v>
      </c>
      <c r="L220" s="12" t="n">
        <v>1.836636217464407e-05</v>
      </c>
      <c r="M220" s="10" t="n">
        <v>3000000</v>
      </c>
      <c r="N220" s="10" t="n">
        <v>106</v>
      </c>
      <c r="O220" s="12" t="n">
        <v>1.669669288604006e-06</v>
      </c>
      <c r="P220" s="10" t="n">
        <v>0</v>
      </c>
      <c r="Q220" s="10" t="n">
        <v>0</v>
      </c>
      <c r="R220" s="12" t="n">
        <v>0</v>
      </c>
      <c r="S220" s="10" t="n">
        <v>17000000</v>
      </c>
      <c r="T220" s="10" t="n">
        <v>706</v>
      </c>
      <c r="U220" s="12" t="n">
        <v>9.461459302089368e-06</v>
      </c>
      <c r="V220" s="10" t="n">
        <v>0</v>
      </c>
      <c r="W220" s="10" t="n">
        <v>0</v>
      </c>
      <c r="X220" s="12" t="n">
        <v>0</v>
      </c>
      <c r="Y220" s="10" t="n">
        <v>-200000000</v>
      </c>
      <c r="Z220" s="10" t="n">
        <v>-8433</v>
      </c>
      <c r="AA220" s="12" t="n">
        <v>-0.0001113112859069338</v>
      </c>
      <c r="AB220" s="10" t="n">
        <v>0</v>
      </c>
      <c r="AC220" s="10" t="n">
        <v>0</v>
      </c>
      <c r="AD220" s="12" t="n">
        <v>0</v>
      </c>
      <c r="AE220" s="10" t="n">
        <v>0</v>
      </c>
      <c r="AF220" s="10" t="n">
        <v>2</v>
      </c>
      <c r="AG220" s="12" t="n">
        <v>0</v>
      </c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26900</v>
      </c>
      <c r="D221" s="5" t="n">
        <v>400</v>
      </c>
      <c r="E221" s="13" t="n">
        <v>0.0151</v>
      </c>
      <c r="F221" s="7" t="n">
        <v>1754821500000</v>
      </c>
      <c r="G221" s="5" t="n">
        <v>-188000000</v>
      </c>
      <c r="H221" s="5" t="n">
        <v>-6923</v>
      </c>
      <c r="I221" s="6" t="n">
        <v>-0.0001071334035968901</v>
      </c>
      <c r="J221" s="5" t="n">
        <v>-147000000</v>
      </c>
      <c r="K221" s="5" t="n">
        <v>-5471</v>
      </c>
      <c r="L221" s="6" t="n">
        <v>-8.376920387629169e-05</v>
      </c>
      <c r="M221" s="5" t="n">
        <v>-335000000</v>
      </c>
      <c r="N221" s="5" t="n">
        <v>-12461</v>
      </c>
      <c r="O221" s="6" t="n">
        <v>-0.0001909026074731817</v>
      </c>
      <c r="P221" s="5" t="n">
        <v>0</v>
      </c>
      <c r="Q221" s="5" t="n">
        <v>0</v>
      </c>
      <c r="R221" s="6" t="n">
        <v>0</v>
      </c>
      <c r="S221" s="5" t="n">
        <v>0</v>
      </c>
      <c r="T221" s="5" t="n">
        <v>15</v>
      </c>
      <c r="U221" s="6" t="n">
        <v>0</v>
      </c>
      <c r="V221" s="5" t="n">
        <v>0</v>
      </c>
      <c r="W221" s="5" t="n">
        <v>0</v>
      </c>
      <c r="X221" s="6" t="n">
        <v>0</v>
      </c>
      <c r="Y221" s="5" t="n">
        <v>0</v>
      </c>
      <c r="Z221" s="5" t="n">
        <v>0</v>
      </c>
      <c r="AA221" s="6" t="n">
        <v>0</v>
      </c>
      <c r="AB221" s="5" t="n">
        <v>0</v>
      </c>
      <c r="AC221" s="5" t="n">
        <v>0</v>
      </c>
      <c r="AD221" s="6" t="n">
        <v>0</v>
      </c>
      <c r="AE221" s="5" t="n">
        <v>0</v>
      </c>
      <c r="AF221" s="5" t="n">
        <v>-8</v>
      </c>
      <c r="AG221" s="6" t="n">
        <v>0</v>
      </c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29650</v>
      </c>
      <c r="D222" s="10" t="n">
        <v>100</v>
      </c>
      <c r="E222" s="11" t="n">
        <v>0.0034</v>
      </c>
      <c r="F222" s="9" t="n">
        <v>1741670650000</v>
      </c>
      <c r="G222" s="10" t="n">
        <v>-25000000</v>
      </c>
      <c r="H222" s="10" t="n">
        <v>-862</v>
      </c>
      <c r="I222" s="12" t="n">
        <v>-1.435403415680226e-05</v>
      </c>
      <c r="J222" s="10" t="n">
        <v>-1000000</v>
      </c>
      <c r="K222" s="10" t="n">
        <v>-22</v>
      </c>
      <c r="L222" s="12" t="n">
        <v>-5.741613662720906e-07</v>
      </c>
      <c r="M222" s="10" t="n">
        <v>0</v>
      </c>
      <c r="N222" s="10" t="n">
        <v>14</v>
      </c>
      <c r="O222" s="12" t="n">
        <v>0</v>
      </c>
      <c r="P222" s="10" t="n">
        <v>0</v>
      </c>
      <c r="Q222" s="10" t="n">
        <v>0</v>
      </c>
      <c r="R222" s="12" t="n">
        <v>0</v>
      </c>
      <c r="S222" s="10" t="n">
        <v>1000000</v>
      </c>
      <c r="T222" s="10" t="n">
        <v>28</v>
      </c>
      <c r="U222" s="12" t="n">
        <v>5.741613662720906e-07</v>
      </c>
      <c r="V222" s="10" t="n">
        <v>0</v>
      </c>
      <c r="W222" s="10" t="n">
        <v>0</v>
      </c>
      <c r="X222" s="12" t="n">
        <v>0</v>
      </c>
      <c r="Y222" s="10" t="n">
        <v>61000000</v>
      </c>
      <c r="Z222" s="10" t="n">
        <v>2053</v>
      </c>
      <c r="AA222" s="12" t="n">
        <v>3.502384334259752e-05</v>
      </c>
      <c r="AB222" s="10" t="n">
        <v>0</v>
      </c>
      <c r="AC222" s="10" t="n">
        <v>0</v>
      </c>
      <c r="AD222" s="12" t="n">
        <v>0</v>
      </c>
      <c r="AE222" s="10" t="n">
        <v>0</v>
      </c>
      <c r="AF222" s="10" t="n">
        <v>0</v>
      </c>
      <c r="AG222" s="12" t="n">
        <v>0</v>
      </c>
    </row>
    <row r="223">
      <c r="A223" t="inlineStr">
        <is>
          <t>LS에코에너지 (229640)</t>
        </is>
      </c>
      <c r="B223" t="inlineStr">
        <is>
          <t>기타 금융업</t>
        </is>
      </c>
      <c r="C223" s="7" t="n">
        <v>55200</v>
      </c>
      <c r="D223" s="5" t="n">
        <v>-1300</v>
      </c>
      <c r="E223" s="13" t="n">
        <v>-0.023</v>
      </c>
      <c r="F223" s="7" t="n">
        <v>1690444800000</v>
      </c>
      <c r="G223" s="5" t="n">
        <v>227000000</v>
      </c>
      <c r="H223" s="5" t="n">
        <v>4031</v>
      </c>
      <c r="I223" s="6" t="n">
        <v>0.0001342841836657429</v>
      </c>
      <c r="J223" s="5" t="n">
        <v>-169000000</v>
      </c>
      <c r="K223" s="5" t="n">
        <v>-3074</v>
      </c>
      <c r="L223" s="6" t="n">
        <v>-9.997368739872487e-05</v>
      </c>
      <c r="M223" s="5" t="n">
        <v>-90000000</v>
      </c>
      <c r="N223" s="5" t="n">
        <v>-1640</v>
      </c>
      <c r="O223" s="6" t="n">
        <v>-5.324042524192449e-05</v>
      </c>
      <c r="P223" s="5" t="n">
        <v>0</v>
      </c>
      <c r="Q223" s="5" t="n">
        <v>0</v>
      </c>
      <c r="R223" s="6" t="n">
        <v>0</v>
      </c>
      <c r="S223" s="5" t="n">
        <v>-327000000</v>
      </c>
      <c r="T223" s="5" t="n">
        <v>-5999</v>
      </c>
      <c r="U223" s="6" t="n">
        <v>-0.0001934402117123257</v>
      </c>
      <c r="V223" s="5" t="n">
        <v>0</v>
      </c>
      <c r="W223" s="5" t="n">
        <v>0</v>
      </c>
      <c r="X223" s="6" t="n">
        <v>0</v>
      </c>
      <c r="Y223" s="5" t="n">
        <v>672000000</v>
      </c>
      <c r="Z223" s="5" t="n">
        <v>12175</v>
      </c>
      <c r="AA223" s="6" t="n">
        <v>0.0003975285084730362</v>
      </c>
      <c r="AB223" s="5" t="n">
        <v>0</v>
      </c>
      <c r="AC223" s="5" t="n">
        <v>0</v>
      </c>
      <c r="AD223" s="6" t="n">
        <v>0</v>
      </c>
      <c r="AE223" s="5" t="n">
        <v>-322000000</v>
      </c>
      <c r="AF223" s="5" t="n">
        <v>-5935</v>
      </c>
      <c r="AG223" s="6" t="n">
        <v>-0.0001904824103099965</v>
      </c>
    </row>
    <row r="224">
      <c r="A224" s="8" t="inlineStr">
        <is>
          <t>풍산 (103140)</t>
        </is>
      </c>
      <c r="B224" s="8" t="inlineStr">
        <is>
          <t>1차 비철금속 제조업</t>
        </is>
      </c>
      <c r="C224" s="9" t="n">
        <v>59800</v>
      </c>
      <c r="D224" s="10" t="n">
        <v>2000</v>
      </c>
      <c r="E224" s="11" t="n">
        <v>0.0346</v>
      </c>
      <c r="F224" s="9" t="n">
        <v>1675835200000</v>
      </c>
      <c r="G224" s="10" t="n">
        <v>175000000</v>
      </c>
      <c r="H224" s="10" t="n">
        <v>2950</v>
      </c>
      <c r="I224" s="12" t="n">
        <v>0.0001044255425593161</v>
      </c>
      <c r="J224" s="10" t="n">
        <v>22000000</v>
      </c>
      <c r="K224" s="10" t="n">
        <v>373</v>
      </c>
      <c r="L224" s="12" t="n">
        <v>1.312778249317116e-05</v>
      </c>
      <c r="M224" s="10" t="n">
        <v>0</v>
      </c>
      <c r="N224" s="10" t="n">
        <v>-4</v>
      </c>
      <c r="O224" s="12" t="n">
        <v>0</v>
      </c>
      <c r="P224" s="10" t="n">
        <v>0</v>
      </c>
      <c r="Q224" s="10" t="n">
        <v>0</v>
      </c>
      <c r="R224" s="12" t="n">
        <v>0</v>
      </c>
      <c r="S224" s="10" t="n">
        <v>9000000</v>
      </c>
      <c r="T224" s="10" t="n">
        <v>159</v>
      </c>
      <c r="U224" s="12" t="n">
        <v>5.370456474479114e-06</v>
      </c>
      <c r="V224" s="10" t="n">
        <v>0</v>
      </c>
      <c r="W224" s="10" t="n">
        <v>0</v>
      </c>
      <c r="X224" s="12" t="n">
        <v>0</v>
      </c>
      <c r="Y224" s="10" t="n">
        <v>42000000</v>
      </c>
      <c r="Z224" s="10" t="n">
        <v>711</v>
      </c>
      <c r="AA224" s="12" t="n">
        <v>2.506213021423586e-05</v>
      </c>
      <c r="AB224" s="10" t="n">
        <v>0</v>
      </c>
      <c r="AC224" s="10" t="n">
        <v>0</v>
      </c>
      <c r="AD224" s="12" t="n">
        <v>0</v>
      </c>
      <c r="AE224" s="10" t="n">
        <v>1000000</v>
      </c>
      <c r="AF224" s="10" t="n">
        <v>25</v>
      </c>
      <c r="AG224" s="12" t="n">
        <v>5.967173860532349e-07</v>
      </c>
    </row>
    <row r="225">
      <c r="A225" t="inlineStr">
        <is>
          <t>우리기술 (032820)</t>
        </is>
      </c>
      <c r="B225" t="inlineStr">
        <is>
          <t>전동기, 발전기 및 전기 변환 · 공급 · 제어 장치 제조업</t>
        </is>
      </c>
      <c r="C225" s="7" t="n">
        <v>9670</v>
      </c>
      <c r="D225" s="5" t="n">
        <v>500</v>
      </c>
      <c r="E225" s="13" t="n">
        <v>0.0545</v>
      </c>
      <c r="F225" s="7" t="n">
        <v>1670821280000</v>
      </c>
      <c r="G225" s="5" t="n">
        <v>-380000000</v>
      </c>
      <c r="H225" s="5" t="n">
        <v>-40018</v>
      </c>
      <c r="I225" s="6" t="n">
        <v>-0.000227433062140554</v>
      </c>
      <c r="J225" s="5" t="n">
        <v>-12000000</v>
      </c>
      <c r="K225" s="5" t="n">
        <v>-1302</v>
      </c>
      <c r="L225" s="6" t="n">
        <v>-7.18209669917539e-06</v>
      </c>
      <c r="M225" s="5" t="n">
        <v>-190000000</v>
      </c>
      <c r="N225" s="5" t="n">
        <v>-19958</v>
      </c>
      <c r="O225" s="6" t="n">
        <v>-0.000113716531070277</v>
      </c>
      <c r="P225" s="5" t="n">
        <v>0</v>
      </c>
      <c r="Q225" s="5" t="n">
        <v>0</v>
      </c>
      <c r="R225" s="6" t="n">
        <v>0</v>
      </c>
      <c r="S225" s="5" t="n">
        <v>0</v>
      </c>
      <c r="T225" s="5" t="n">
        <v>0</v>
      </c>
      <c r="U225" s="6" t="n">
        <v>0</v>
      </c>
      <c r="V225" s="5" t="n">
        <v>0</v>
      </c>
      <c r="W225" s="5" t="n">
        <v>0</v>
      </c>
      <c r="X225" s="6" t="n">
        <v>0</v>
      </c>
      <c r="Y225" s="5" t="n">
        <v>0</v>
      </c>
      <c r="Z225" s="5" t="n">
        <v>0</v>
      </c>
      <c r="AA225" s="6" t="n">
        <v>0</v>
      </c>
      <c r="AB225" s="5" t="n">
        <v>0</v>
      </c>
      <c r="AC225" s="5" t="n">
        <v>0</v>
      </c>
      <c r="AD225" s="6" t="n">
        <v>0</v>
      </c>
      <c r="AE225" s="5" t="n">
        <v>-191000000</v>
      </c>
      <c r="AF225" s="5" t="n">
        <v>-20003</v>
      </c>
      <c r="AG225" s="6" t="n">
        <v>-0.0001143150391285416</v>
      </c>
    </row>
    <row r="226">
      <c r="A226" s="8" t="inlineStr">
        <is>
          <t>씨에스윈드 (112610)</t>
        </is>
      </c>
      <c r="B226" s="8" t="inlineStr">
        <is>
          <t>구조용 금속제품, 탱크 및 증기발생기 제조업</t>
        </is>
      </c>
      <c r="C226" s="9" t="n">
        <v>39500</v>
      </c>
      <c r="D226" s="10" t="n">
        <v>-50</v>
      </c>
      <c r="E226" s="11" t="n">
        <v>-0.0013</v>
      </c>
      <c r="F226" s="9" t="n">
        <v>1665754500000</v>
      </c>
      <c r="G226" s="10" t="n">
        <v>66000000</v>
      </c>
      <c r="H226" s="10" t="n">
        <v>1514</v>
      </c>
      <c r="I226" s="12" t="n">
        <v>3.962168494817213e-05</v>
      </c>
      <c r="J226" s="10" t="n">
        <v>-2327000000</v>
      </c>
      <c r="K226" s="10" t="n">
        <v>-59025</v>
      </c>
      <c r="L226" s="12" t="n">
        <v>-0.001396964558702978</v>
      </c>
      <c r="M226" s="10" t="n">
        <v>-1287000000</v>
      </c>
      <c r="N226" s="10" t="n">
        <v>-32693</v>
      </c>
      <c r="O226" s="12" t="n">
        <v>-0.0007726228564893566</v>
      </c>
      <c r="P226" s="10" t="n">
        <v>0</v>
      </c>
      <c r="Q226" s="10" t="n">
        <v>0</v>
      </c>
      <c r="R226" s="12" t="n">
        <v>0</v>
      </c>
      <c r="S226" s="10" t="n">
        <v>-340000000</v>
      </c>
      <c r="T226" s="10" t="n">
        <v>-8621</v>
      </c>
      <c r="U226" s="12" t="n">
        <v>-0.0002041117103390686</v>
      </c>
      <c r="V226" s="10" t="n">
        <v>0</v>
      </c>
      <c r="W226" s="10" t="n">
        <v>-1</v>
      </c>
      <c r="X226" s="12" t="n">
        <v>0</v>
      </c>
      <c r="Y226" s="10" t="n">
        <v>-847000000</v>
      </c>
      <c r="Z226" s="10" t="n">
        <v>-21532</v>
      </c>
      <c r="AA226" s="12" t="n">
        <v>-0.000508478290168209</v>
      </c>
      <c r="AB226" s="10" t="n">
        <v>0</v>
      </c>
      <c r="AC226" s="10" t="n">
        <v>0</v>
      </c>
      <c r="AD226" s="12" t="n">
        <v>0</v>
      </c>
      <c r="AE226" s="10" t="n">
        <v>-294000000</v>
      </c>
      <c r="AF226" s="10" t="n">
        <v>-7446</v>
      </c>
      <c r="AG226" s="12" t="n">
        <v>-0.0001764965965873122</v>
      </c>
    </row>
    <row r="227">
      <c r="A227" t="inlineStr">
        <is>
          <t>태성 (323280)</t>
        </is>
      </c>
      <c r="B227" t="inlineStr">
        <is>
          <t>특수 목적용 기계 제조업</t>
        </is>
      </c>
      <c r="C227" s="7" t="n">
        <v>54300</v>
      </c>
      <c r="D227" s="5" t="n">
        <v>2600</v>
      </c>
      <c r="E227" s="13" t="n">
        <v>0.0503</v>
      </c>
      <c r="F227" s="7" t="n">
        <v>1658159100000</v>
      </c>
      <c r="G227" s="5" t="n">
        <v>36000000</v>
      </c>
      <c r="H227" s="5" t="n">
        <v>561</v>
      </c>
      <c r="I227" s="6" t="n">
        <v>2.171082376835854e-05</v>
      </c>
      <c r="J227" s="5" t="n">
        <v>-668000000</v>
      </c>
      <c r="K227" s="5" t="n">
        <v>-12377</v>
      </c>
      <c r="L227" s="6" t="n">
        <v>-0.0004028563965906529</v>
      </c>
      <c r="M227" s="5" t="n">
        <v>-59000000</v>
      </c>
      <c r="N227" s="5" t="n">
        <v>-1082</v>
      </c>
      <c r="O227" s="6" t="n">
        <v>-3.55816278425876e-05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0</v>
      </c>
      <c r="Z227" s="5" t="n">
        <v>0</v>
      </c>
      <c r="AA227" s="6" t="n">
        <v>0</v>
      </c>
      <c r="AB227" s="5" t="n">
        <v>0</v>
      </c>
      <c r="AC227" s="5" t="n">
        <v>0</v>
      </c>
      <c r="AD227" s="6" t="n">
        <v>0</v>
      </c>
      <c r="AE227" s="5" t="n">
        <v>73000000</v>
      </c>
      <c r="AF227" s="5" t="n">
        <v>1354</v>
      </c>
      <c r="AG227" s="6" t="n">
        <v>4.402472597472703e-05</v>
      </c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37100</v>
      </c>
      <c r="D228" s="10" t="n">
        <v>550</v>
      </c>
      <c r="E228" s="11" t="n">
        <v>0.015</v>
      </c>
      <c r="F228" s="9" t="n">
        <v>1647314200000</v>
      </c>
      <c r="G228" s="10" t="n">
        <v>-95000000</v>
      </c>
      <c r="H228" s="10" t="n">
        <v>-2600</v>
      </c>
      <c r="I228" s="12" t="n">
        <v>-5.766962975247831e-05</v>
      </c>
      <c r="J228" s="10" t="n">
        <v>0</v>
      </c>
      <c r="K228" s="10" t="n">
        <v>-1</v>
      </c>
      <c r="L228" s="12" t="n">
        <v>0</v>
      </c>
      <c r="M228" s="10" t="n">
        <v>-2000000</v>
      </c>
      <c r="N228" s="10" t="n">
        <v>-44</v>
      </c>
      <c r="O228" s="12" t="n">
        <v>-1.214097468473227e-06</v>
      </c>
      <c r="P228" s="10" t="n">
        <v>0</v>
      </c>
      <c r="Q228" s="10" t="n">
        <v>0</v>
      </c>
      <c r="R228" s="12" t="n">
        <v>0</v>
      </c>
      <c r="S228" s="10" t="n">
        <v>0</v>
      </c>
      <c r="T228" s="10" t="n">
        <v>-1</v>
      </c>
      <c r="U228" s="12" t="n">
        <v>0</v>
      </c>
      <c r="V228" s="10" t="n">
        <v>0</v>
      </c>
      <c r="W228" s="10" t="n">
        <v>0</v>
      </c>
      <c r="X228" s="12" t="n">
        <v>0</v>
      </c>
      <c r="Y228" s="10" t="n">
        <v>0</v>
      </c>
      <c r="Z228" s="10" t="n">
        <v>0</v>
      </c>
      <c r="AA228" s="12" t="n">
        <v>0</v>
      </c>
      <c r="AB228" s="10" t="n">
        <v>0</v>
      </c>
      <c r="AC228" s="10" t="n">
        <v>0</v>
      </c>
      <c r="AD228" s="12" t="n">
        <v>0</v>
      </c>
      <c r="AE228" s="10" t="n">
        <v>-4000000</v>
      </c>
      <c r="AF228" s="10" t="n">
        <v>-97</v>
      </c>
      <c r="AG228" s="12" t="n">
        <v>-2.428194936946455e-06</v>
      </c>
    </row>
    <row r="229">
      <c r="A229" t="inlineStr">
        <is>
          <t>현대백화점 (069960)</t>
        </is>
      </c>
      <c r="B229" t="inlineStr">
        <is>
          <t>종합 소매업</t>
        </is>
      </c>
      <c r="C229" s="7" t="n">
        <v>75900</v>
      </c>
      <c r="D229" s="5" t="n">
        <v>3800</v>
      </c>
      <c r="E229" s="13" t="n">
        <v>0.0527</v>
      </c>
      <c r="F229" s="7" t="n">
        <v>1636707600000</v>
      </c>
      <c r="G229" s="5" t="n">
        <v>-214000000</v>
      </c>
      <c r="H229" s="5" t="n">
        <v>-2796</v>
      </c>
      <c r="I229" s="6" t="n">
        <v>-0.0001307502940659651</v>
      </c>
      <c r="J229" s="5" t="n">
        <v>1253000000</v>
      </c>
      <c r="K229" s="5" t="n">
        <v>16541</v>
      </c>
      <c r="L229" s="6" t="n">
        <v>0.0007655613012367022</v>
      </c>
      <c r="M229" s="5" t="n">
        <v>-299000000</v>
      </c>
      <c r="N229" s="5" t="n">
        <v>-3967</v>
      </c>
      <c r="O229" s="6" t="n">
        <v>-0.0001826838220828204</v>
      </c>
      <c r="P229" s="5" t="n">
        <v>0</v>
      </c>
      <c r="Q229" s="5" t="n">
        <v>0</v>
      </c>
      <c r="R229" s="6" t="n">
        <v>0</v>
      </c>
      <c r="S229" s="5" t="n">
        <v>250000000</v>
      </c>
      <c r="T229" s="5" t="n">
        <v>3291</v>
      </c>
      <c r="U229" s="6" t="n">
        <v>0.0001527456706378097</v>
      </c>
      <c r="V229" s="5" t="n">
        <v>-21000000</v>
      </c>
      <c r="W229" s="5" t="n">
        <v>-271</v>
      </c>
      <c r="X229" s="6" t="n">
        <v>-1.283063633357602e-05</v>
      </c>
      <c r="Y229" s="5" t="n">
        <v>18000000</v>
      </c>
      <c r="Z229" s="5" t="n">
        <v>207</v>
      </c>
      <c r="AA229" s="6" t="n">
        <v>1.09976882859223e-05</v>
      </c>
      <c r="AB229" s="5" t="n">
        <v>0</v>
      </c>
      <c r="AC229" s="5" t="n">
        <v>0</v>
      </c>
      <c r="AD229" s="6" t="n">
        <v>0</v>
      </c>
      <c r="AE229" s="5" t="n">
        <v>1000000</v>
      </c>
      <c r="AF229" s="5" t="n">
        <v>20</v>
      </c>
      <c r="AG229" s="6" t="n">
        <v>6.109826825512387e-07</v>
      </c>
    </row>
    <row r="230">
      <c r="A230" s="8" t="inlineStr">
        <is>
          <t>메지온 (140410)</t>
        </is>
      </c>
      <c r="B230" s="8" t="inlineStr">
        <is>
          <t>자연과학 및 공학 연구개발업</t>
        </is>
      </c>
      <c r="C230" s="9" t="n">
        <v>52600</v>
      </c>
      <c r="D230" s="10" t="n">
        <v>-1300</v>
      </c>
      <c r="E230" s="11" t="n">
        <v>-0.0241</v>
      </c>
      <c r="F230" s="9" t="n">
        <v>1624077600000</v>
      </c>
      <c r="G230" s="10" t="n">
        <v>0</v>
      </c>
      <c r="H230" s="10" t="n">
        <v>0</v>
      </c>
      <c r="I230" s="12" t="n">
        <v>0</v>
      </c>
      <c r="J230" s="10" t="n">
        <v>0</v>
      </c>
      <c r="K230" s="10" t="n">
        <v>0</v>
      </c>
      <c r="L230" s="12" t="n">
        <v>0</v>
      </c>
      <c r="M230" s="10" t="n">
        <v>0</v>
      </c>
      <c r="N230" s="10" t="n">
        <v>0</v>
      </c>
      <c r="O230" s="12" t="n">
        <v>0</v>
      </c>
      <c r="P230" s="10" t="n">
        <v>0</v>
      </c>
      <c r="Q230" s="10" t="n">
        <v>0</v>
      </c>
      <c r="R230" s="12" t="n">
        <v>0</v>
      </c>
      <c r="S230" s="10" t="n">
        <v>0</v>
      </c>
      <c r="T230" s="10" t="n">
        <v>0</v>
      </c>
      <c r="U230" s="12" t="n">
        <v>0</v>
      </c>
      <c r="V230" s="10" t="n">
        <v>-769000000</v>
      </c>
      <c r="W230" s="10" t="n">
        <v>-14500</v>
      </c>
      <c r="X230" s="12" t="n">
        <v>-0.0004734995421401046</v>
      </c>
      <c r="Y230" s="10" t="n">
        <v>0</v>
      </c>
      <c r="Z230" s="10" t="n">
        <v>0</v>
      </c>
      <c r="AA230" s="12" t="n">
        <v>0</v>
      </c>
      <c r="AB230" s="10" t="n">
        <v>0</v>
      </c>
      <c r="AC230" s="10" t="n">
        <v>0</v>
      </c>
      <c r="AD230" s="12" t="n">
        <v>0</v>
      </c>
      <c r="AE230" s="10" t="n">
        <v>-8000000</v>
      </c>
      <c r="AF230" s="10" t="n">
        <v>-155</v>
      </c>
      <c r="AG230" s="12" t="n">
        <v>-4.925873000157136e-06</v>
      </c>
    </row>
    <row r="231">
      <c r="A231" t="inlineStr">
        <is>
          <t>파크시스템스 (140860)</t>
        </is>
      </c>
      <c r="B231" t="inlineStr">
        <is>
          <t>측정, 시험, 항해, 제어 및 기타 정밀기기 제조업; 광학기기 제외</t>
        </is>
      </c>
      <c r="C231" s="7" t="n">
        <v>231000</v>
      </c>
      <c r="D231" s="5" t="n">
        <v>5500</v>
      </c>
      <c r="E231" s="13" t="n">
        <v>0.0244</v>
      </c>
      <c r="F231" s="7" t="n">
        <v>1617462000000</v>
      </c>
      <c r="G231" s="5" t="n">
        <v>161000000</v>
      </c>
      <c r="H231" s="5" t="n">
        <v>699</v>
      </c>
      <c r="I231" s="6" t="n">
        <v>9.953865994997101e-05</v>
      </c>
      <c r="J231" s="5" t="n">
        <v>-642000000</v>
      </c>
      <c r="K231" s="5" t="n">
        <v>-2809</v>
      </c>
      <c r="L231" s="6" t="n">
        <v>-0.0003969181347073378</v>
      </c>
      <c r="M231" s="5" t="n">
        <v>-136000000</v>
      </c>
      <c r="N231" s="5" t="n">
        <v>-596</v>
      </c>
      <c r="O231" s="6" t="n">
        <v>-8.408234629314319e-05</v>
      </c>
      <c r="P231" s="5" t="n">
        <v>1000000</v>
      </c>
      <c r="Q231" s="5" t="n">
        <v>3</v>
      </c>
      <c r="R231" s="6" t="n">
        <v>6.182525462731118e-07</v>
      </c>
      <c r="S231" s="5" t="n">
        <v>-7000000</v>
      </c>
      <c r="T231" s="5" t="n">
        <v>-34</v>
      </c>
      <c r="U231" s="6" t="n">
        <v>-4.327767823911783e-06</v>
      </c>
      <c r="V231" s="5" t="n">
        <v>36000000</v>
      </c>
      <c r="W231" s="5" t="n">
        <v>158</v>
      </c>
      <c r="X231" s="6" t="n">
        <v>2.225709166583203e-05</v>
      </c>
      <c r="Y231" s="5" t="n">
        <v>0</v>
      </c>
      <c r="Z231" s="5" t="n">
        <v>-1</v>
      </c>
      <c r="AA231" s="6" t="n">
        <v>0</v>
      </c>
      <c r="AB231" s="5" t="n">
        <v>0</v>
      </c>
      <c r="AC231" s="5" t="n">
        <v>0</v>
      </c>
      <c r="AD231" s="6" t="n">
        <v>0</v>
      </c>
      <c r="AE231" s="5" t="n">
        <v>0</v>
      </c>
      <c r="AF231" s="5" t="n">
        <v>0</v>
      </c>
      <c r="AG231" s="6" t="n">
        <v>0</v>
      </c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5370</v>
      </c>
      <c r="D232" s="10" t="n">
        <v>40</v>
      </c>
      <c r="E232" s="11" t="n">
        <v>0.0075</v>
      </c>
      <c r="F232" s="9" t="n">
        <v>1616461290000</v>
      </c>
      <c r="G232" s="10" t="n">
        <v>523000000</v>
      </c>
      <c r="H232" s="10" t="n">
        <v>98196</v>
      </c>
      <c r="I232" s="12" t="n">
        <v>0.0003235462570217194</v>
      </c>
      <c r="J232" s="10" t="n">
        <v>-344000000</v>
      </c>
      <c r="K232" s="10" t="n">
        <v>-64667</v>
      </c>
      <c r="L232" s="12" t="n">
        <v>-0.0002128105399913412</v>
      </c>
      <c r="M232" s="10" t="n">
        <v>0</v>
      </c>
      <c r="N232" s="10" t="n">
        <v>0</v>
      </c>
      <c r="O232" s="12" t="n">
        <v>0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-9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-200000000</v>
      </c>
      <c r="Z232" s="10" t="n">
        <v>-37523</v>
      </c>
      <c r="AA232" s="12" t="n">
        <v>-0.0001237270581345007</v>
      </c>
      <c r="AB232" s="10" t="n">
        <v>0</v>
      </c>
      <c r="AC232" s="10" t="n">
        <v>0</v>
      </c>
      <c r="AD232" s="12" t="n">
        <v>0</v>
      </c>
      <c r="AE232" s="10" t="n">
        <v>103000000</v>
      </c>
      <c r="AF232" s="10" t="n">
        <v>19271</v>
      </c>
      <c r="AG232" s="12" t="n">
        <v>6.371943493926786e-05</v>
      </c>
    </row>
    <row r="233">
      <c r="A233" t="inlineStr">
        <is>
          <t>에스티팜 (237690)</t>
        </is>
      </c>
      <c r="B233" t="inlineStr">
        <is>
          <t>의약품 제조업</t>
        </is>
      </c>
      <c r="C233" s="7" t="n">
        <v>76900</v>
      </c>
      <c r="D233" s="5" t="n">
        <v>-3500</v>
      </c>
      <c r="E233" s="13" t="n">
        <v>-0.0435</v>
      </c>
      <c r="F233" s="7" t="n">
        <v>1605364400000</v>
      </c>
      <c r="G233" s="5" t="n">
        <v>-586000000</v>
      </c>
      <c r="H233" s="5" t="n">
        <v>-7566</v>
      </c>
      <c r="I233" s="6" t="n">
        <v>-0.0003650261585469318</v>
      </c>
      <c r="J233" s="5" t="n">
        <v>-6454000000</v>
      </c>
      <c r="K233" s="5" t="n">
        <v>-83203</v>
      </c>
      <c r="L233" s="6" t="n">
        <v>-0.004020271036283102</v>
      </c>
      <c r="M233" s="5" t="n">
        <v>-607000000</v>
      </c>
      <c r="N233" s="5" t="n">
        <v>-7873</v>
      </c>
      <c r="O233" s="6" t="n">
        <v>-0.0003781073007474191</v>
      </c>
      <c r="P233" s="5" t="n">
        <v>0</v>
      </c>
      <c r="Q233" s="5" t="n">
        <v>0</v>
      </c>
      <c r="R233" s="6" t="n">
        <v>0</v>
      </c>
      <c r="S233" s="5" t="n">
        <v>-715000000</v>
      </c>
      <c r="T233" s="5" t="n">
        <v>-9249</v>
      </c>
      <c r="U233" s="6" t="n">
        <v>-0.0004453817463499253</v>
      </c>
      <c r="V233" s="5" t="n">
        <v>0</v>
      </c>
      <c r="W233" s="5" t="n">
        <v>1</v>
      </c>
      <c r="X233" s="6" t="n">
        <v>0</v>
      </c>
      <c r="Y233" s="5" t="n">
        <v>-3321000000</v>
      </c>
      <c r="Z233" s="5" t="n">
        <v>-42821</v>
      </c>
      <c r="AA233" s="6" t="n">
        <v>-0.002068689202277066</v>
      </c>
      <c r="AB233" s="5" t="n">
        <v>0</v>
      </c>
      <c r="AC233" s="5" t="n">
        <v>0</v>
      </c>
      <c r="AD233" s="6" t="n">
        <v>0</v>
      </c>
      <c r="AE233" s="5" t="n">
        <v>581000000</v>
      </c>
      <c r="AF233" s="5" t="n">
        <v>7510</v>
      </c>
      <c r="AG233" s="6" t="n">
        <v>0.0003619116008801491</v>
      </c>
    </row>
    <row r="234">
      <c r="A234" s="8" t="inlineStr">
        <is>
          <t>IPARK현대산업개발 (294870)</t>
        </is>
      </c>
      <c r="B234" s="8" t="inlineStr">
        <is>
          <t>건물 건설업</t>
        </is>
      </c>
      <c r="C234" s="9" t="n">
        <v>24350</v>
      </c>
      <c r="D234" s="10" t="n">
        <v>400</v>
      </c>
      <c r="E234" s="11" t="n">
        <v>0.0167</v>
      </c>
      <c r="F234" s="9" t="n">
        <v>1604835450000</v>
      </c>
      <c r="G234" s="10" t="n">
        <v>334000000</v>
      </c>
      <c r="H234" s="10" t="n">
        <v>13644</v>
      </c>
      <c r="I234" s="12" t="n">
        <v>0.0002081210257412995</v>
      </c>
      <c r="J234" s="10" t="n">
        <v>162000000</v>
      </c>
      <c r="K234" s="10" t="n">
        <v>6610</v>
      </c>
      <c r="L234" s="12" t="n">
        <v>0.0001009449286529656</v>
      </c>
      <c r="M234" s="10" t="n">
        <v>316000000</v>
      </c>
      <c r="N234" s="10" t="n">
        <v>12947</v>
      </c>
      <c r="O234" s="12" t="n">
        <v>0.0001969049225576367</v>
      </c>
      <c r="P234" s="10" t="n">
        <v>0</v>
      </c>
      <c r="Q234" s="10" t="n">
        <v>0</v>
      </c>
      <c r="R234" s="12" t="n">
        <v>0</v>
      </c>
      <c r="S234" s="10" t="n">
        <v>-28000000</v>
      </c>
      <c r="T234" s="10" t="n">
        <v>-1165</v>
      </c>
      <c r="U234" s="12" t="n">
        <v>-1.74472716190311e-05</v>
      </c>
      <c r="V234" s="10" t="n">
        <v>0</v>
      </c>
      <c r="W234" s="10" t="n">
        <v>-2</v>
      </c>
      <c r="X234" s="12" t="n">
        <v>0</v>
      </c>
      <c r="Y234" s="10" t="n">
        <v>1074000000</v>
      </c>
      <c r="Z234" s="10" t="n">
        <v>43981</v>
      </c>
      <c r="AA234" s="12" t="n">
        <v>0.00066922748995855</v>
      </c>
      <c r="AB234" s="10" t="n">
        <v>0</v>
      </c>
      <c r="AC234" s="10" t="n">
        <v>0</v>
      </c>
      <c r="AD234" s="12" t="n">
        <v>0</v>
      </c>
      <c r="AE234" s="10" t="n">
        <v>-1000000</v>
      </c>
      <c r="AF234" s="10" t="n">
        <v>-21</v>
      </c>
      <c r="AG234" s="12" t="n">
        <v>-6.231168435368249e-07</v>
      </c>
    </row>
    <row r="235">
      <c r="A235" t="inlineStr">
        <is>
          <t>NHN (181710)</t>
        </is>
      </c>
      <c r="B235" t="inlineStr">
        <is>
          <t>소프트웨어 개발 및 공급업</t>
        </is>
      </c>
      <c r="C235" s="7" t="n">
        <v>49300</v>
      </c>
      <c r="D235" s="5" t="n">
        <v>-550</v>
      </c>
      <c r="E235" s="13" t="n">
        <v>-0.011</v>
      </c>
      <c r="F235" s="7" t="n">
        <v>1593770400000</v>
      </c>
      <c r="G235" s="5" t="n">
        <v>170000000</v>
      </c>
      <c r="H235" s="5" t="n">
        <v>3269</v>
      </c>
      <c r="I235" s="6" t="n">
        <v>0.0001066653013508094</v>
      </c>
      <c r="J235" s="5" t="n">
        <v>-652000000</v>
      </c>
      <c r="K235" s="5" t="n">
        <v>-13306</v>
      </c>
      <c r="L235" s="6" t="n">
        <v>-0.0004090928028278102</v>
      </c>
      <c r="M235" s="5" t="n">
        <v>5000000</v>
      </c>
      <c r="N235" s="5" t="n">
        <v>104</v>
      </c>
      <c r="O235" s="6" t="n">
        <v>3.13721474561204e-06</v>
      </c>
      <c r="P235" s="5" t="n">
        <v>0</v>
      </c>
      <c r="Q235" s="5" t="n">
        <v>0</v>
      </c>
      <c r="R235" s="6" t="n">
        <v>0</v>
      </c>
      <c r="S235" s="5" t="n">
        <v>4000000</v>
      </c>
      <c r="T235" s="5" t="n">
        <v>83</v>
      </c>
      <c r="U235" s="6" t="n">
        <v>2.509771796489632e-06</v>
      </c>
      <c r="V235" s="5" t="n">
        <v>0</v>
      </c>
      <c r="W235" s="5" t="n">
        <v>0</v>
      </c>
      <c r="X235" s="6" t="n">
        <v>0</v>
      </c>
      <c r="Y235" s="5" t="n">
        <v>1077000000</v>
      </c>
      <c r="Z235" s="5" t="n">
        <v>20070</v>
      </c>
      <c r="AA235" s="6" t="n">
        <v>0.0006757560562048336</v>
      </c>
      <c r="AB235" s="5" t="n">
        <v>0</v>
      </c>
      <c r="AC235" s="5" t="n">
        <v>0</v>
      </c>
      <c r="AD235" s="6" t="n">
        <v>0</v>
      </c>
      <c r="AE235" s="5" t="n">
        <v>6000000</v>
      </c>
      <c r="AF235" s="5" t="n">
        <v>124</v>
      </c>
      <c r="AG235" s="6" t="n">
        <v>3.764657694734448e-06</v>
      </c>
    </row>
    <row r="236">
      <c r="A236" s="8" t="inlineStr">
        <is>
          <t>삼현 (437730)</t>
        </is>
      </c>
      <c r="B236" s="8" t="inlineStr">
        <is>
          <t>자동차 신품 부품 제조업</t>
        </is>
      </c>
      <c r="C236" s="9" t="n">
        <v>49650</v>
      </c>
      <c r="D236" s="10" t="n">
        <v>1400</v>
      </c>
      <c r="E236" s="11" t="n">
        <v>0.029</v>
      </c>
      <c r="F236" s="9" t="n">
        <v>1574252550000</v>
      </c>
      <c r="G236" s="10" t="n">
        <v>-594000000</v>
      </c>
      <c r="H236" s="10" t="n">
        <v>-12020</v>
      </c>
      <c r="I236" s="12" t="n">
        <v>-0.0003773219233470513</v>
      </c>
      <c r="J236" s="10" t="n">
        <v>1036000000</v>
      </c>
      <c r="K236" s="10" t="n">
        <v>20668</v>
      </c>
      <c r="L236" s="12" t="n">
        <v>0.0006580900885312207</v>
      </c>
      <c r="M236" s="10" t="n">
        <v>167000000</v>
      </c>
      <c r="N236" s="10" t="n">
        <v>3324</v>
      </c>
      <c r="O236" s="12" t="n">
        <v>0.0001060820895605346</v>
      </c>
      <c r="P236" s="10" t="n">
        <v>0</v>
      </c>
      <c r="Q236" s="10" t="n">
        <v>0</v>
      </c>
      <c r="R236" s="12" t="n">
        <v>0</v>
      </c>
      <c r="S236" s="10" t="n">
        <v>61000000</v>
      </c>
      <c r="T236" s="10" t="n">
        <v>1190</v>
      </c>
      <c r="U236" s="12" t="n">
        <v>3.874854768378809e-05</v>
      </c>
      <c r="V236" s="10" t="n">
        <v>0</v>
      </c>
      <c r="W236" s="10" t="n">
        <v>0</v>
      </c>
      <c r="X236" s="12" t="n">
        <v>0</v>
      </c>
      <c r="Y236" s="10" t="n">
        <v>511000000</v>
      </c>
      <c r="Z236" s="10" t="n">
        <v>10167</v>
      </c>
      <c r="AA236" s="12" t="n">
        <v>0.0003245984896133724</v>
      </c>
      <c r="AB236" s="10" t="n">
        <v>0</v>
      </c>
      <c r="AC236" s="10" t="n">
        <v>0</v>
      </c>
      <c r="AD236" s="12" t="n">
        <v>0</v>
      </c>
      <c r="AE236" s="10" t="n">
        <v>531000000</v>
      </c>
      <c r="AF236" s="10" t="n">
        <v>10506</v>
      </c>
      <c r="AG236" s="12" t="n">
        <v>0.0003373029314769095</v>
      </c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33400</v>
      </c>
      <c r="D237" s="5" t="n">
        <v>600</v>
      </c>
      <c r="E237" s="13" t="n">
        <v>0.0183</v>
      </c>
      <c r="F237" s="7" t="n">
        <v>1560915600000</v>
      </c>
      <c r="G237" s="5" t="n">
        <v>36000000</v>
      </c>
      <c r="H237" s="5" t="n">
        <v>1010</v>
      </c>
      <c r="I237" s="6" t="n">
        <v>2.306338664307026e-05</v>
      </c>
      <c r="J237" s="5" t="n">
        <v>-16000000</v>
      </c>
      <c r="K237" s="5" t="n">
        <v>-486</v>
      </c>
      <c r="L237" s="6" t="n">
        <v>-1.025039406358678e-05</v>
      </c>
      <c r="M237" s="5" t="n">
        <v>-8000000</v>
      </c>
      <c r="N237" s="5" t="n">
        <v>-238</v>
      </c>
      <c r="O237" s="6" t="n">
        <v>-5.125197031793391e-06</v>
      </c>
      <c r="P237" s="5" t="n">
        <v>0</v>
      </c>
      <c r="Q237" s="5" t="n">
        <v>0</v>
      </c>
      <c r="R237" s="6" t="n">
        <v>0</v>
      </c>
      <c r="S237" s="5" t="n">
        <v>-178000000</v>
      </c>
      <c r="T237" s="5" t="n">
        <v>-5332</v>
      </c>
      <c r="U237" s="6" t="n">
        <v>-0.0001140356339574029</v>
      </c>
      <c r="V237" s="5" t="n">
        <v>22000000</v>
      </c>
      <c r="W237" s="5" t="n">
        <v>659</v>
      </c>
      <c r="X237" s="6" t="n">
        <v>1.409429183743183e-05</v>
      </c>
      <c r="Y237" s="5" t="n">
        <v>0</v>
      </c>
      <c r="Z237" s="5" t="n">
        <v>0</v>
      </c>
      <c r="AA237" s="6" t="n">
        <v>0</v>
      </c>
      <c r="AB237" s="5" t="n">
        <v>0</v>
      </c>
      <c r="AC237" s="5" t="n">
        <v>0</v>
      </c>
      <c r="AD237" s="6" t="n">
        <v>0</v>
      </c>
      <c r="AE237" s="5" t="n">
        <v>-63000000</v>
      </c>
      <c r="AF237" s="5" t="n">
        <v>-1898</v>
      </c>
      <c r="AG237" s="6" t="n">
        <v>-4.036092662537296e-05</v>
      </c>
    </row>
    <row r="238">
      <c r="A238" s="8" t="inlineStr">
        <is>
          <t>LX인터내셔널 (001120)</t>
        </is>
      </c>
      <c r="B238" s="8" t="inlineStr">
        <is>
          <t>상품 중개업</t>
        </is>
      </c>
      <c r="C238" s="9" t="n">
        <v>40250</v>
      </c>
      <c r="D238" s="10" t="n">
        <v>-1150</v>
      </c>
      <c r="E238" s="11" t="n">
        <v>-0.0278</v>
      </c>
      <c r="F238" s="9" t="n">
        <v>1560090000000</v>
      </c>
      <c r="G238" s="10" t="n">
        <v>229000000</v>
      </c>
      <c r="H238" s="10" t="n">
        <v>5678</v>
      </c>
      <c r="I238" s="12" t="n">
        <v>0.0001467864033485248</v>
      </c>
      <c r="J238" s="10" t="n">
        <v>-298000000</v>
      </c>
      <c r="K238" s="10" t="n">
        <v>-7431</v>
      </c>
      <c r="L238" s="12" t="n">
        <v>-0.0001910146209513554</v>
      </c>
      <c r="M238" s="10" t="n">
        <v>0</v>
      </c>
      <c r="N238" s="10" t="n">
        <v>9</v>
      </c>
      <c r="O238" s="12" t="n">
        <v>0</v>
      </c>
      <c r="P238" s="10" t="n">
        <v>0</v>
      </c>
      <c r="Q238" s="10" t="n">
        <v>0</v>
      </c>
      <c r="R238" s="12" t="n">
        <v>0</v>
      </c>
      <c r="S238" s="10" t="n">
        <v>-147000000</v>
      </c>
      <c r="T238" s="10" t="n">
        <v>-3670</v>
      </c>
      <c r="U238" s="12" t="n">
        <v>-9.422533315385653e-05</v>
      </c>
      <c r="V238" s="10" t="n">
        <v>-3000000</v>
      </c>
      <c r="W238" s="10" t="n">
        <v>-80</v>
      </c>
      <c r="X238" s="12" t="n">
        <v>-1.922965982731765e-06</v>
      </c>
      <c r="Y238" s="10" t="n">
        <v>-839000000</v>
      </c>
      <c r="Z238" s="10" t="n">
        <v>-20872</v>
      </c>
      <c r="AA238" s="12" t="n">
        <v>-0.0005377894865039838</v>
      </c>
      <c r="AB238" s="10" t="n">
        <v>0</v>
      </c>
      <c r="AC238" s="10" t="n">
        <v>0</v>
      </c>
      <c r="AD238" s="12" t="n">
        <v>0</v>
      </c>
      <c r="AE238" s="10" t="n">
        <v>-50000000</v>
      </c>
      <c r="AF238" s="10" t="n">
        <v>-1246</v>
      </c>
      <c r="AG238" s="12" t="n">
        <v>-3.204943304552943e-05</v>
      </c>
    </row>
    <row r="239">
      <c r="A239" t="inlineStr">
        <is>
          <t>대주전자재료 (078600)</t>
        </is>
      </c>
      <c r="B239" t="inlineStr">
        <is>
          <t>전자부품 제조업</t>
        </is>
      </c>
      <c r="C239" s="7" t="n">
        <v>97800</v>
      </c>
      <c r="D239" s="5" t="n">
        <v>4600</v>
      </c>
      <c r="E239" s="13" t="n">
        <v>0.04940000000000001</v>
      </c>
      <c r="F239" s="7" t="n">
        <v>1535851200000</v>
      </c>
      <c r="G239" s="5" t="n">
        <v>983000000</v>
      </c>
      <c r="H239" s="5" t="n">
        <v>10118</v>
      </c>
      <c r="I239" s="6" t="n">
        <v>0.0006400359618171344</v>
      </c>
      <c r="J239" s="5" t="n">
        <v>761000000</v>
      </c>
      <c r="K239" s="5" t="n">
        <v>7869</v>
      </c>
      <c r="L239" s="6" t="n">
        <v>0.0004954907089957673</v>
      </c>
      <c r="M239" s="5" t="n">
        <v>327000000</v>
      </c>
      <c r="N239" s="5" t="n">
        <v>3377</v>
      </c>
      <c r="O239" s="6" t="n">
        <v>0.0002129112507774191</v>
      </c>
      <c r="P239" s="5" t="n">
        <v>0</v>
      </c>
      <c r="Q239" s="5" t="n">
        <v>0</v>
      </c>
      <c r="R239" s="6" t="n">
        <v>0</v>
      </c>
      <c r="S239" s="5" t="n">
        <v>23000000</v>
      </c>
      <c r="T239" s="5" t="n">
        <v>244</v>
      </c>
      <c r="U239" s="6" t="n">
        <v>1.497540907608758e-05</v>
      </c>
      <c r="V239" s="5" t="n">
        <v>-29000000</v>
      </c>
      <c r="W239" s="5" t="n">
        <v>-304</v>
      </c>
      <c r="X239" s="6" t="n">
        <v>-1.888203753071912e-05</v>
      </c>
      <c r="Y239" s="5" t="n">
        <v>-950000000</v>
      </c>
      <c r="Z239" s="5" t="n">
        <v>-10001</v>
      </c>
      <c r="AA239" s="6" t="n">
        <v>-0.0006185495053166608</v>
      </c>
      <c r="AB239" s="5" t="n">
        <v>0</v>
      </c>
      <c r="AC239" s="5" t="n">
        <v>0</v>
      </c>
      <c r="AD239" s="6" t="n">
        <v>0</v>
      </c>
      <c r="AE239" s="5" t="n">
        <v>20000000</v>
      </c>
      <c r="AF239" s="5" t="n">
        <v>180</v>
      </c>
      <c r="AG239" s="6" t="n">
        <v>1.302209484877181e-05</v>
      </c>
    </row>
    <row r="240">
      <c r="A240" s="8" t="inlineStr">
        <is>
          <t>녹십자 (006280)</t>
        </is>
      </c>
      <c r="B240" s="8" t="inlineStr">
        <is>
          <t>의약품 제조업</t>
        </is>
      </c>
      <c r="C240" s="9" t="n">
        <v>131100</v>
      </c>
      <c r="D240" s="10" t="n">
        <v>2000</v>
      </c>
      <c r="E240" s="11" t="n">
        <v>0.0155</v>
      </c>
      <c r="F240" s="9" t="n">
        <v>1532034600000</v>
      </c>
      <c r="G240" s="10" t="n">
        <v>28000000</v>
      </c>
      <c r="H240" s="10" t="n">
        <v>207</v>
      </c>
      <c r="I240" s="12" t="n">
        <v>1.827634963335685e-05</v>
      </c>
      <c r="J240" s="10" t="n">
        <v>4000000</v>
      </c>
      <c r="K240" s="10" t="n">
        <v>33</v>
      </c>
      <c r="L240" s="12" t="n">
        <v>2.61090709047955e-06</v>
      </c>
      <c r="M240" s="10" t="n">
        <v>0</v>
      </c>
      <c r="N240" s="10" t="n">
        <v>-2</v>
      </c>
      <c r="O240" s="12" t="n">
        <v>0</v>
      </c>
      <c r="P240" s="10" t="n">
        <v>0</v>
      </c>
      <c r="Q240" s="10" t="n">
        <v>0</v>
      </c>
      <c r="R240" s="12" t="n">
        <v>0</v>
      </c>
      <c r="S240" s="10" t="n">
        <v>5000000</v>
      </c>
      <c r="T240" s="10" t="n">
        <v>35</v>
      </c>
      <c r="U240" s="12" t="n">
        <v>3.263633863099437e-06</v>
      </c>
      <c r="V240" s="10" t="n">
        <v>0</v>
      </c>
      <c r="W240" s="10" t="n">
        <v>0</v>
      </c>
      <c r="X240" s="12" t="n">
        <v>0</v>
      </c>
      <c r="Y240" s="10" t="n">
        <v>220000000</v>
      </c>
      <c r="Z240" s="10" t="n">
        <v>1680</v>
      </c>
      <c r="AA240" s="12" t="n">
        <v>0.0001435998899763752</v>
      </c>
      <c r="AB240" s="10" t="n">
        <v>0</v>
      </c>
      <c r="AC240" s="10" t="n">
        <v>0</v>
      </c>
      <c r="AD240" s="12" t="n">
        <v>0</v>
      </c>
      <c r="AE240" s="10" t="n">
        <v>-1000000</v>
      </c>
      <c r="AF240" s="10" t="n">
        <v>-10</v>
      </c>
      <c r="AG240" s="12" t="n">
        <v>-6.527267726198874e-07</v>
      </c>
    </row>
    <row r="241">
      <c r="A241" t="inlineStr">
        <is>
          <t>테크윙 (089030)</t>
        </is>
      </c>
      <c r="B241" t="inlineStr">
        <is>
          <t>특수 목적용 기계 제조업</t>
        </is>
      </c>
      <c r="C241" s="7" t="n">
        <v>41300</v>
      </c>
      <c r="D241" s="5" t="n">
        <v>3050</v>
      </c>
      <c r="E241" s="13" t="n">
        <v>0.07969999999999999</v>
      </c>
      <c r="F241" s="7" t="n">
        <v>1530288900000</v>
      </c>
      <c r="G241" s="5" t="n">
        <v>230000000</v>
      </c>
      <c r="H241" s="5" t="n">
        <v>5604</v>
      </c>
      <c r="I241" s="6" t="n">
        <v>0.0001502984175079621</v>
      </c>
      <c r="J241" s="5" t="n">
        <v>26000000</v>
      </c>
      <c r="K241" s="5" t="n">
        <v>637</v>
      </c>
      <c r="L241" s="6" t="n">
        <v>1.699025589220441e-05</v>
      </c>
      <c r="M241" s="5" t="n">
        <v>10000000</v>
      </c>
      <c r="N241" s="5" t="n">
        <v>244</v>
      </c>
      <c r="O241" s="6" t="n">
        <v>6.534713804694003e-06</v>
      </c>
      <c r="P241" s="5" t="n">
        <v>0</v>
      </c>
      <c r="Q241" s="5" t="n">
        <v>0</v>
      </c>
      <c r="R241" s="6" t="n">
        <v>0</v>
      </c>
      <c r="S241" s="5" t="n">
        <v>19000000</v>
      </c>
      <c r="T241" s="5" t="n">
        <v>461</v>
      </c>
      <c r="U241" s="6" t="n">
        <v>1.24159562289186e-05</v>
      </c>
      <c r="V241" s="5" t="n">
        <v>0</v>
      </c>
      <c r="W241" s="5" t="n">
        <v>0</v>
      </c>
      <c r="X241" s="6" t="n">
        <v>0</v>
      </c>
      <c r="Y241" s="5" t="n">
        <v>308000000</v>
      </c>
      <c r="Z241" s="5" t="n">
        <v>7563</v>
      </c>
      <c r="AA241" s="6" t="n">
        <v>0.0002012691851845753</v>
      </c>
      <c r="AB241" s="5" t="n">
        <v>0</v>
      </c>
      <c r="AC241" s="5" t="n">
        <v>0</v>
      </c>
      <c r="AD241" s="6" t="n">
        <v>0</v>
      </c>
      <c r="AE241" s="5" t="n">
        <v>145000000</v>
      </c>
      <c r="AF241" s="5" t="n">
        <v>3584</v>
      </c>
      <c r="AG241" s="6" t="n">
        <v>9.475335016806305e-05</v>
      </c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33850</v>
      </c>
      <c r="D242" s="10" t="n">
        <v>350</v>
      </c>
      <c r="E242" s="11" t="n">
        <v>0.0104</v>
      </c>
      <c r="F242" s="9" t="n">
        <v>1494139000000</v>
      </c>
      <c r="G242" s="10" t="n">
        <v>59000000</v>
      </c>
      <c r="H242" s="10" t="n">
        <v>1738</v>
      </c>
      <c r="I242" s="12" t="n">
        <v>3.948762464536432e-05</v>
      </c>
      <c r="J242" s="10" t="n">
        <v>20000000</v>
      </c>
      <c r="K242" s="10" t="n">
        <v>579</v>
      </c>
      <c r="L242" s="12" t="n">
        <v>1.338563547300485e-05</v>
      </c>
      <c r="M242" s="10" t="n">
        <v>0</v>
      </c>
      <c r="N242" s="10" t="n">
        <v>7</v>
      </c>
      <c r="O242" s="12" t="n">
        <v>0</v>
      </c>
      <c r="P242" s="10" t="n">
        <v>0</v>
      </c>
      <c r="Q242" s="10" t="n">
        <v>0</v>
      </c>
      <c r="R242" s="12" t="n">
        <v>0</v>
      </c>
      <c r="S242" s="10" t="n">
        <v>-1000000</v>
      </c>
      <c r="T242" s="10" t="n">
        <v>-42</v>
      </c>
      <c r="U242" s="12" t="n">
        <v>-6.692817736502427e-07</v>
      </c>
      <c r="V242" s="10" t="n">
        <v>0</v>
      </c>
      <c r="W242" s="10" t="n">
        <v>0</v>
      </c>
      <c r="X242" s="12" t="n">
        <v>0</v>
      </c>
      <c r="Y242" s="10" t="n">
        <v>-55000000</v>
      </c>
      <c r="Z242" s="10" t="n">
        <v>-1619</v>
      </c>
      <c r="AA242" s="12" t="n">
        <v>-3.681049755076335e-05</v>
      </c>
      <c r="AB242" s="10" t="n">
        <v>0</v>
      </c>
      <c r="AC242" s="10" t="n">
        <v>0</v>
      </c>
      <c r="AD242" s="12" t="n">
        <v>0</v>
      </c>
      <c r="AE242" s="10" t="n">
        <v>0</v>
      </c>
      <c r="AF242" s="10" t="n">
        <v>-5</v>
      </c>
      <c r="AG242" s="12" t="n">
        <v>0</v>
      </c>
    </row>
    <row r="243">
      <c r="A243" t="inlineStr">
        <is>
          <t>SFA반도체 (036540)</t>
        </is>
      </c>
      <c r="B243" t="inlineStr">
        <is>
          <t>반도체 제조업</t>
        </is>
      </c>
      <c r="C243" s="7" t="n">
        <v>9070</v>
      </c>
      <c r="D243" s="5" t="n">
        <v>350</v>
      </c>
      <c r="E243" s="13" t="n">
        <v>0.0401</v>
      </c>
      <c r="F243" s="7" t="n">
        <v>1491652200000</v>
      </c>
      <c r="G243" s="5" t="n">
        <v>285000000</v>
      </c>
      <c r="H243" s="5" t="n">
        <v>31937</v>
      </c>
      <c r="I243" s="6" t="n">
        <v>0.0001910633055078121</v>
      </c>
      <c r="J243" s="5" t="n">
        <v>1330000000</v>
      </c>
      <c r="K243" s="5" t="n">
        <v>142256</v>
      </c>
      <c r="L243" s="6" t="n">
        <v>0.0008916287590364565</v>
      </c>
      <c r="M243" s="5" t="n">
        <v>31000000</v>
      </c>
      <c r="N243" s="5" t="n">
        <v>2930</v>
      </c>
      <c r="O243" s="6" t="n">
        <v>2.078232445874447e-05</v>
      </c>
      <c r="P243" s="5" t="n">
        <v>-2000000</v>
      </c>
      <c r="Q243" s="5" t="n">
        <v>-252</v>
      </c>
      <c r="R243" s="6" t="n">
        <v>-1.340795126370611e-06</v>
      </c>
      <c r="S243" s="5" t="n">
        <v>200000000</v>
      </c>
      <c r="T243" s="5" t="n">
        <v>21573</v>
      </c>
      <c r="U243" s="6" t="n">
        <v>0.0001340795126370611</v>
      </c>
      <c r="V243" s="5" t="n">
        <v>0</v>
      </c>
      <c r="W243" s="5" t="n">
        <v>0</v>
      </c>
      <c r="X243" s="6" t="n">
        <v>0</v>
      </c>
      <c r="Y243" s="5" t="n">
        <v>1240000000</v>
      </c>
      <c r="Z243" s="5" t="n">
        <v>134003</v>
      </c>
      <c r="AA243" s="6" t="n">
        <v>0.0008312929783497789</v>
      </c>
      <c r="AB243" s="5" t="n">
        <v>0</v>
      </c>
      <c r="AC243" s="5" t="n">
        <v>0</v>
      </c>
      <c r="AD243" s="6" t="n">
        <v>0</v>
      </c>
      <c r="AE243" s="5" t="n">
        <v>244000000</v>
      </c>
      <c r="AF243" s="5" t="n">
        <v>26770</v>
      </c>
      <c r="AG243" s="6" t="n">
        <v>0.0001635770054172146</v>
      </c>
    </row>
    <row r="244">
      <c r="A244" s="8" t="inlineStr">
        <is>
          <t>금호타이어 (073240)</t>
        </is>
      </c>
      <c r="B244" s="8" t="inlineStr">
        <is>
          <t>고무제품 제조업</t>
        </is>
      </c>
      <c r="C244" s="9" t="n">
        <v>5190</v>
      </c>
      <c r="D244" s="10" t="n">
        <v>40</v>
      </c>
      <c r="E244" s="11" t="n">
        <v>0.007800000000000001</v>
      </c>
      <c r="F244" s="9" t="n">
        <v>1490879400000</v>
      </c>
      <c r="G244" s="10" t="n">
        <v>-88000000</v>
      </c>
      <c r="H244" s="10" t="n">
        <v>-16781</v>
      </c>
      <c r="I244" s="12" t="n">
        <v>-5.902556571644896e-05</v>
      </c>
      <c r="J244" s="10" t="n">
        <v>16000000</v>
      </c>
      <c r="K244" s="10" t="n">
        <v>3137</v>
      </c>
      <c r="L244" s="12" t="n">
        <v>1.073192103935436e-05</v>
      </c>
      <c r="M244" s="10" t="n">
        <v>-408000000</v>
      </c>
      <c r="N244" s="10" t="n">
        <v>-79873</v>
      </c>
      <c r="O244" s="12" t="n">
        <v>-0.0002736639865035361</v>
      </c>
      <c r="P244" s="10" t="n">
        <v>0</v>
      </c>
      <c r="Q244" s="10" t="n">
        <v>0</v>
      </c>
      <c r="R244" s="12" t="n">
        <v>0</v>
      </c>
      <c r="S244" s="10" t="n">
        <v>4000000</v>
      </c>
      <c r="T244" s="10" t="n">
        <v>767</v>
      </c>
      <c r="U244" s="12" t="n">
        <v>2.682980259838589e-06</v>
      </c>
      <c r="V244" s="10" t="n">
        <v>0</v>
      </c>
      <c r="W244" s="10" t="n">
        <v>0</v>
      </c>
      <c r="X244" s="12" t="n">
        <v>0</v>
      </c>
      <c r="Y244" s="10" t="n">
        <v>-35000000</v>
      </c>
      <c r="Z244" s="10" t="n">
        <v>-6779</v>
      </c>
      <c r="AA244" s="12" t="n">
        <v>-2.347607727358765e-05</v>
      </c>
      <c r="AB244" s="10" t="n">
        <v>0</v>
      </c>
      <c r="AC244" s="10" t="n">
        <v>0</v>
      </c>
      <c r="AD244" s="12" t="n">
        <v>0</v>
      </c>
      <c r="AE244" s="10" t="n">
        <v>0</v>
      </c>
      <c r="AF244" s="10" t="n">
        <v>50</v>
      </c>
      <c r="AG244" s="12" t="n">
        <v>0</v>
      </c>
    </row>
    <row r="245">
      <c r="A245" t="inlineStr">
        <is>
          <t>CJ대한통운 (000120)</t>
        </is>
      </c>
      <c r="B245" t="inlineStr">
        <is>
          <t>도로 화물 운송업</t>
        </is>
      </c>
      <c r="C245" s="7" t="n">
        <v>65000</v>
      </c>
      <c r="D245" s="5" t="n">
        <v>1000</v>
      </c>
      <c r="E245" s="13" t="n">
        <v>0.0156</v>
      </c>
      <c r="F245" s="7" t="n">
        <v>1482780000000</v>
      </c>
      <c r="G245" s="5" t="n">
        <v>131000000</v>
      </c>
      <c r="H245" s="5" t="n">
        <v>2009</v>
      </c>
      <c r="I245" s="6" t="n">
        <v>8.834756336071433e-05</v>
      </c>
      <c r="J245" s="5" t="n">
        <v>21000000</v>
      </c>
      <c r="K245" s="5" t="n">
        <v>321</v>
      </c>
      <c r="L245" s="6" t="n">
        <v>1.416258649293894e-05</v>
      </c>
      <c r="M245" s="5" t="n">
        <v>-1000000</v>
      </c>
      <c r="N245" s="5" t="n">
        <v>-16</v>
      </c>
      <c r="O245" s="6" t="n">
        <v>-6.7440888061614e-07</v>
      </c>
      <c r="P245" s="5" t="n">
        <v>0</v>
      </c>
      <c r="Q245" s="5" t="n">
        <v>0</v>
      </c>
      <c r="R245" s="6" t="n">
        <v>0</v>
      </c>
      <c r="S245" s="5" t="n">
        <v>26000000</v>
      </c>
      <c r="T245" s="5" t="n">
        <v>402</v>
      </c>
      <c r="U245" s="6" t="n">
        <v>1.753463089601964e-05</v>
      </c>
      <c r="V245" s="5" t="n">
        <v>0</v>
      </c>
      <c r="W245" s="5" t="n">
        <v>0</v>
      </c>
      <c r="X245" s="6" t="n">
        <v>0</v>
      </c>
      <c r="Y245" s="5" t="n">
        <v>-543000000</v>
      </c>
      <c r="Z245" s="5" t="n">
        <v>-8376</v>
      </c>
      <c r="AA245" s="6" t="n">
        <v>-0.000366204022174564</v>
      </c>
      <c r="AB245" s="5" t="n">
        <v>0</v>
      </c>
      <c r="AC245" s="5" t="n">
        <v>0</v>
      </c>
      <c r="AD245" s="6" t="n">
        <v>0</v>
      </c>
      <c r="AE245" s="5" t="n">
        <v>0</v>
      </c>
      <c r="AF245" s="5" t="n">
        <v>0</v>
      </c>
      <c r="AG245" s="6" t="n">
        <v>0</v>
      </c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7040</v>
      </c>
      <c r="D246" s="10" t="n">
        <v>150</v>
      </c>
      <c r="E246" s="11" t="n">
        <v>0.0218</v>
      </c>
      <c r="F246" s="9" t="n">
        <v>1450169600000</v>
      </c>
      <c r="G246" s="10" t="n">
        <v>42000000</v>
      </c>
      <c r="H246" s="10" t="n">
        <v>6007</v>
      </c>
      <c r="I246" s="12" t="n">
        <v>2.896212967090194e-05</v>
      </c>
      <c r="J246" s="10" t="n">
        <v>1000000</v>
      </c>
      <c r="K246" s="10" t="n">
        <v>72</v>
      </c>
      <c r="L246" s="12" t="n">
        <v>6.895745159738557e-07</v>
      </c>
      <c r="M246" s="10" t="n">
        <v>0</v>
      </c>
      <c r="N246" s="10" t="n">
        <v>50</v>
      </c>
      <c r="O246" s="12" t="n">
        <v>0</v>
      </c>
      <c r="P246" s="10" t="n">
        <v>0</v>
      </c>
      <c r="Q246" s="10" t="n">
        <v>0</v>
      </c>
      <c r="R246" s="12" t="n">
        <v>0</v>
      </c>
      <c r="S246" s="10" t="n">
        <v>0</v>
      </c>
      <c r="T246" s="10" t="n">
        <v>-14</v>
      </c>
      <c r="U246" s="12" t="n">
        <v>0</v>
      </c>
      <c r="V246" s="10" t="n">
        <v>0</v>
      </c>
      <c r="W246" s="10" t="n">
        <v>0</v>
      </c>
      <c r="X246" s="12" t="n">
        <v>0</v>
      </c>
      <c r="Y246" s="10" t="n">
        <v>0</v>
      </c>
      <c r="Z246" s="10" t="n">
        <v>0</v>
      </c>
      <c r="AA246" s="12" t="n">
        <v>0</v>
      </c>
      <c r="AB246" s="10" t="n">
        <v>0</v>
      </c>
      <c r="AC246" s="10" t="n">
        <v>0</v>
      </c>
      <c r="AD246" s="12" t="n">
        <v>0</v>
      </c>
      <c r="AE246" s="10" t="n">
        <v>0</v>
      </c>
      <c r="AF246" s="10" t="n">
        <v>0</v>
      </c>
      <c r="AG246" s="12" t="n">
        <v>0</v>
      </c>
    </row>
    <row r="247">
      <c r="A247" t="inlineStr">
        <is>
          <t>호텔신라 (008770)</t>
        </is>
      </c>
      <c r="B247" t="inlineStr">
        <is>
          <t>기타 상품 전문 소매업</t>
        </is>
      </c>
      <c r="C247" s="7" t="n">
        <v>36800</v>
      </c>
      <c r="D247" s="5" t="n">
        <v>1300</v>
      </c>
      <c r="E247" s="13" t="n">
        <v>0.0366</v>
      </c>
      <c r="F247" s="7" t="n">
        <v>1444326400000</v>
      </c>
      <c r="G247" s="5" t="n">
        <v>365000000</v>
      </c>
      <c r="H247" s="5" t="n">
        <v>10051</v>
      </c>
      <c r="I247" s="6" t="n">
        <v>0.0002527129601729913</v>
      </c>
      <c r="J247" s="5" t="n">
        <v>-585000000</v>
      </c>
      <c r="K247" s="5" t="n">
        <v>-16160</v>
      </c>
      <c r="L247" s="6" t="n">
        <v>-0.0004050331005512328</v>
      </c>
      <c r="M247" s="5" t="n">
        <v>1000000</v>
      </c>
      <c r="N247" s="5" t="n">
        <v>41</v>
      </c>
      <c r="O247" s="6" t="n">
        <v>6.923642744465517e-07</v>
      </c>
      <c r="P247" s="5" t="n">
        <v>0</v>
      </c>
      <c r="Q247" s="5" t="n">
        <v>0</v>
      </c>
      <c r="R247" s="6" t="n">
        <v>0</v>
      </c>
      <c r="S247" s="5" t="n">
        <v>9000000</v>
      </c>
      <c r="T247" s="5" t="n">
        <v>237</v>
      </c>
      <c r="U247" s="6" t="n">
        <v>6.231278470018965e-06</v>
      </c>
      <c r="V247" s="5" t="n">
        <v>0</v>
      </c>
      <c r="W247" s="5" t="n">
        <v>-1</v>
      </c>
      <c r="X247" s="6" t="n">
        <v>0</v>
      </c>
      <c r="Y247" s="5" t="n">
        <v>-22000000</v>
      </c>
      <c r="Z247" s="5" t="n">
        <v>-825</v>
      </c>
      <c r="AA247" s="6" t="n">
        <v>-1.523201403782414e-05</v>
      </c>
      <c r="AB247" s="5" t="n">
        <v>0</v>
      </c>
      <c r="AC247" s="5" t="n">
        <v>0</v>
      </c>
      <c r="AD247" s="6" t="n">
        <v>0</v>
      </c>
      <c r="AE247" s="5" t="n">
        <v>6000000</v>
      </c>
      <c r="AF247" s="5" t="n">
        <v>164</v>
      </c>
      <c r="AG247" s="6" t="n">
        <v>4.15418564667931e-06</v>
      </c>
    </row>
    <row r="248">
      <c r="A248" s="8" t="inlineStr">
        <is>
          <t>다우기술 (023590)</t>
        </is>
      </c>
      <c r="B248" s="8" t="inlineStr">
        <is>
          <t>자료처리, 호스팅, 포털 및 기타 인터넷 정보매개 서비스업</t>
        </is>
      </c>
      <c r="C248" s="9" t="n">
        <v>33350</v>
      </c>
      <c r="D248" s="10" t="n">
        <v>1150</v>
      </c>
      <c r="E248" s="11" t="n">
        <v>0.0357</v>
      </c>
      <c r="F248" s="9" t="n">
        <v>1443621450000</v>
      </c>
      <c r="G248" s="10" t="n">
        <v>-58000000</v>
      </c>
      <c r="H248" s="10" t="n">
        <v>-1742</v>
      </c>
      <c r="I248" s="12" t="n">
        <v>-4.017673746812227e-05</v>
      </c>
      <c r="J248" s="10" t="n">
        <v>1000000</v>
      </c>
      <c r="K248" s="10" t="n">
        <v>18</v>
      </c>
      <c r="L248" s="12" t="n">
        <v>6.927023701400392e-07</v>
      </c>
      <c r="M248" s="10" t="n">
        <v>3000000</v>
      </c>
      <c r="N248" s="10" t="n">
        <v>77</v>
      </c>
      <c r="O248" s="12" t="n">
        <v>2.078107110420118e-06</v>
      </c>
      <c r="P248" s="10" t="n">
        <v>0</v>
      </c>
      <c r="Q248" s="10" t="n">
        <v>0</v>
      </c>
      <c r="R248" s="12" t="n">
        <v>0</v>
      </c>
      <c r="S248" s="10" t="n">
        <v>19000000</v>
      </c>
      <c r="T248" s="10" t="n">
        <v>581</v>
      </c>
      <c r="U248" s="12" t="n">
        <v>1.316134503266074e-05</v>
      </c>
      <c r="V248" s="10" t="n">
        <v>0</v>
      </c>
      <c r="W248" s="10" t="n">
        <v>0</v>
      </c>
      <c r="X248" s="12" t="n">
        <v>0</v>
      </c>
      <c r="Y248" s="10" t="n">
        <v>19000000</v>
      </c>
      <c r="Z248" s="10" t="n">
        <v>567</v>
      </c>
      <c r="AA248" s="12" t="n">
        <v>1.316134503266074e-05</v>
      </c>
      <c r="AB248" s="10" t="n">
        <v>0</v>
      </c>
      <c r="AC248" s="10" t="n">
        <v>0</v>
      </c>
      <c r="AD248" s="12" t="n">
        <v>0</v>
      </c>
      <c r="AE248" s="10" t="n">
        <v>79000000</v>
      </c>
      <c r="AF248" s="10" t="n">
        <v>2377</v>
      </c>
      <c r="AG248" s="12" t="n">
        <v>5.472348724106309e-05</v>
      </c>
    </row>
    <row r="249">
      <c r="A249" t="inlineStr">
        <is>
          <t>네이처셀 (007390)</t>
        </is>
      </c>
      <c r="B249" t="inlineStr">
        <is>
          <t>기초 의약물질 제조업</t>
        </is>
      </c>
      <c r="C249" s="7" t="n">
        <v>22200</v>
      </c>
      <c r="D249" s="5" t="n">
        <v>-100</v>
      </c>
      <c r="E249" s="13" t="n">
        <v>-0.004500000000000001</v>
      </c>
      <c r="F249" s="7" t="n">
        <v>1430457000000</v>
      </c>
      <c r="G249" s="5" t="n">
        <v>-43000000</v>
      </c>
      <c r="H249" s="5" t="n">
        <v>-2067</v>
      </c>
      <c r="I249" s="6" t="n">
        <v>-3.006032337917184e-05</v>
      </c>
      <c r="J249" s="5" t="n">
        <v>0</v>
      </c>
      <c r="K249" s="5" t="n">
        <v>-1</v>
      </c>
      <c r="L249" s="6" t="n">
        <v>0</v>
      </c>
      <c r="M249" s="5" t="n">
        <v>0</v>
      </c>
      <c r="N249" s="5" t="n">
        <v>0</v>
      </c>
      <c r="O249" s="6" t="n">
        <v>0</v>
      </c>
      <c r="P249" s="5" t="n">
        <v>0</v>
      </c>
      <c r="Q249" s="5" t="n">
        <v>0</v>
      </c>
      <c r="R249" s="6" t="n">
        <v>0</v>
      </c>
      <c r="S249" s="5" t="n">
        <v>0</v>
      </c>
      <c r="T249" s="5" t="n">
        <v>0</v>
      </c>
      <c r="U249" s="6" t="n">
        <v>0</v>
      </c>
      <c r="V249" s="5" t="n">
        <v>0</v>
      </c>
      <c r="W249" s="5" t="n">
        <v>0</v>
      </c>
      <c r="X249" s="6" t="n">
        <v>0</v>
      </c>
      <c r="Y249" s="5" t="n">
        <v>0</v>
      </c>
      <c r="Z249" s="5" t="n">
        <v>0</v>
      </c>
      <c r="AA249" s="6" t="n">
        <v>0</v>
      </c>
      <c r="AB249" s="5" t="n">
        <v>0</v>
      </c>
      <c r="AC249" s="5" t="n">
        <v>0</v>
      </c>
      <c r="AD249" s="6" t="n">
        <v>0</v>
      </c>
      <c r="AE249" s="5" t="n">
        <v>195000000</v>
      </c>
      <c r="AF249" s="5" t="n">
        <v>8681</v>
      </c>
      <c r="AG249" s="6" t="n">
        <v>0.0001363200711381048</v>
      </c>
    </row>
    <row r="250">
      <c r="A250" s="8" t="inlineStr">
        <is>
          <t>JYP Ent. (035900)</t>
        </is>
      </c>
      <c r="B250" s="8" t="inlineStr">
        <is>
          <t>오디오물 출판 및 원판 녹음업</t>
        </is>
      </c>
      <c r="C250" s="9" t="n">
        <v>40000</v>
      </c>
      <c r="D250" s="10" t="n">
        <v>1550</v>
      </c>
      <c r="E250" s="11" t="n">
        <v>0.0403</v>
      </c>
      <c r="F250" s="9" t="n">
        <v>1421280000000</v>
      </c>
      <c r="G250" s="10" t="n">
        <v>177000000</v>
      </c>
      <c r="H250" s="10" t="n">
        <v>4526</v>
      </c>
      <c r="I250" s="12" t="n">
        <v>0.0001245356298547788</v>
      </c>
      <c r="J250" s="10" t="n">
        <v>100000000</v>
      </c>
      <c r="K250" s="10" t="n">
        <v>2526</v>
      </c>
      <c r="L250" s="12" t="n">
        <v>7.035911291230441e-05</v>
      </c>
      <c r="M250" s="10" t="n">
        <v>1427000000</v>
      </c>
      <c r="N250" s="10" t="n">
        <v>35832</v>
      </c>
      <c r="O250" s="12" t="n">
        <v>0.001004024541258584</v>
      </c>
      <c r="P250" s="10" t="n">
        <v>0</v>
      </c>
      <c r="Q250" s="10" t="n">
        <v>0</v>
      </c>
      <c r="R250" s="12" t="n">
        <v>0</v>
      </c>
      <c r="S250" s="10" t="n">
        <v>109000000</v>
      </c>
      <c r="T250" s="10" t="n">
        <v>2761</v>
      </c>
      <c r="U250" s="12" t="n">
        <v>7.66914330744118e-05</v>
      </c>
      <c r="V250" s="10" t="n">
        <v>0</v>
      </c>
      <c r="W250" s="10" t="n">
        <v>0</v>
      </c>
      <c r="X250" s="12" t="n">
        <v>0</v>
      </c>
      <c r="Y250" s="10" t="n">
        <v>223000000</v>
      </c>
      <c r="Z250" s="10" t="n">
        <v>5720</v>
      </c>
      <c r="AA250" s="12" t="n">
        <v>0.0001569008217944388</v>
      </c>
      <c r="AB250" s="10" t="n">
        <v>0</v>
      </c>
      <c r="AC250" s="10" t="n">
        <v>0</v>
      </c>
      <c r="AD250" s="12" t="n">
        <v>0</v>
      </c>
      <c r="AE250" s="10" t="n">
        <v>5000000</v>
      </c>
      <c r="AF250" s="10" t="n">
        <v>126</v>
      </c>
      <c r="AG250" s="12" t="n">
        <v>3.51795564561522e-06</v>
      </c>
    </row>
    <row r="251">
      <c r="A251" t="inlineStr">
        <is>
          <t>대한조선 (439260)</t>
        </is>
      </c>
      <c r="B251" t="inlineStr">
        <is>
          <t>선박 및 보트 건조업</t>
        </is>
      </c>
      <c r="C251" s="7" t="n">
        <v>37100</v>
      </c>
      <c r="D251" s="5" t="n">
        <v>250</v>
      </c>
      <c r="E251" s="13" t="n">
        <v>0.0068</v>
      </c>
      <c r="F251" s="7" t="n">
        <v>1413064800000</v>
      </c>
      <c r="G251" s="5" t="n">
        <v>22000000</v>
      </c>
      <c r="H251" s="5" t="n">
        <v>586</v>
      </c>
      <c r="I251" s="6" t="n">
        <v>1.556899584505962e-05</v>
      </c>
      <c r="J251" s="5" t="n">
        <v>0</v>
      </c>
      <c r="K251" s="5" t="n">
        <v>-8</v>
      </c>
      <c r="L251" s="6" t="n">
        <v>0</v>
      </c>
      <c r="M251" s="5" t="n">
        <v>9000000</v>
      </c>
      <c r="N251" s="5" t="n">
        <v>236</v>
      </c>
      <c r="O251" s="6" t="n">
        <v>6.369134663888026e-06</v>
      </c>
      <c r="P251" s="5" t="n">
        <v>0</v>
      </c>
      <c r="Q251" s="5" t="n">
        <v>0</v>
      </c>
      <c r="R251" s="6" t="n">
        <v>0</v>
      </c>
      <c r="S251" s="5" t="n">
        <v>0</v>
      </c>
      <c r="T251" s="5" t="n">
        <v>-5</v>
      </c>
      <c r="U251" s="6" t="n">
        <v>0</v>
      </c>
      <c r="V251" s="5" t="n">
        <v>0</v>
      </c>
      <c r="W251" s="5" t="n">
        <v>-2</v>
      </c>
      <c r="X251" s="6" t="n">
        <v>0</v>
      </c>
      <c r="Y251" s="5" t="n">
        <v>0</v>
      </c>
      <c r="Z251" s="5" t="n">
        <v>-4</v>
      </c>
      <c r="AA251" s="6" t="n">
        <v>0</v>
      </c>
      <c r="AB251" s="5" t="n">
        <v>0</v>
      </c>
      <c r="AC251" s="5" t="n">
        <v>0</v>
      </c>
      <c r="AD251" s="6" t="n">
        <v>0</v>
      </c>
      <c r="AE251" s="5" t="n">
        <v>0</v>
      </c>
      <c r="AF251" s="5" t="n">
        <v>5</v>
      </c>
      <c r="AG251" s="6" t="n">
        <v>0</v>
      </c>
    </row>
    <row r="252">
      <c r="A252" s="8" t="inlineStr">
        <is>
          <t>LS마린솔루션 (060370)</t>
        </is>
      </c>
      <c r="B252" s="8" t="inlineStr">
        <is>
          <t>전기 및 통신 공사업</t>
        </is>
      </c>
      <c r="C252" s="9" t="n">
        <v>27000</v>
      </c>
      <c r="D252" s="10" t="n">
        <v>50</v>
      </c>
      <c r="E252" s="11" t="n">
        <v>0.0019</v>
      </c>
      <c r="F252" s="9" t="n">
        <v>1410426000000</v>
      </c>
      <c r="G252" s="10" t="n">
        <v>-8000000</v>
      </c>
      <c r="H252" s="10" t="n">
        <v>-286</v>
      </c>
      <c r="I252" s="12" t="n">
        <v>-5.672045183511932e-06</v>
      </c>
      <c r="J252" s="10" t="n">
        <v>0</v>
      </c>
      <c r="K252" s="10" t="n">
        <v>-1</v>
      </c>
      <c r="L252" s="12" t="n">
        <v>0</v>
      </c>
      <c r="M252" s="10" t="n">
        <v>0</v>
      </c>
      <c r="N252" s="10" t="n">
        <v>0</v>
      </c>
      <c r="O252" s="12" t="n">
        <v>0</v>
      </c>
      <c r="P252" s="10" t="n">
        <v>0</v>
      </c>
      <c r="Q252" s="10" t="n">
        <v>0</v>
      </c>
      <c r="R252" s="12" t="n">
        <v>0</v>
      </c>
      <c r="S252" s="10" t="n">
        <v>0</v>
      </c>
      <c r="T252" s="10" t="n">
        <v>0</v>
      </c>
      <c r="U252" s="12" t="n">
        <v>0</v>
      </c>
      <c r="V252" s="10" t="n">
        <v>0</v>
      </c>
      <c r="W252" s="10" t="n">
        <v>0</v>
      </c>
      <c r="X252" s="12" t="n">
        <v>0</v>
      </c>
      <c r="Y252" s="10" t="n">
        <v>0</v>
      </c>
      <c r="Z252" s="10" t="n">
        <v>0</v>
      </c>
      <c r="AA252" s="12" t="n">
        <v>0</v>
      </c>
      <c r="AB252" s="10" t="n">
        <v>0</v>
      </c>
      <c r="AC252" s="10" t="n">
        <v>0</v>
      </c>
      <c r="AD252" s="12" t="n">
        <v>0</v>
      </c>
      <c r="AE252" s="10" t="n">
        <v>55000000</v>
      </c>
      <c r="AF252" s="10" t="n">
        <v>2000</v>
      </c>
      <c r="AG252" s="12" t="n">
        <v>3.899531063664453e-05</v>
      </c>
    </row>
    <row r="253">
      <c r="A253" t="inlineStr">
        <is>
          <t>오스코텍 (039200)</t>
        </is>
      </c>
      <c r="B253" t="inlineStr">
        <is>
          <t>의약품 제조업</t>
        </is>
      </c>
      <c r="C253" s="7" t="n">
        <v>36700</v>
      </c>
      <c r="D253" s="5" t="n">
        <v>800</v>
      </c>
      <c r="E253" s="13" t="n">
        <v>0.0223</v>
      </c>
      <c r="F253" s="7" t="n">
        <v>1404068600000</v>
      </c>
      <c r="G253" s="5" t="n">
        <v>-36000000</v>
      </c>
      <c r="H253" s="5" t="n">
        <v>-1039</v>
      </c>
      <c r="I253" s="6" t="n">
        <v>-2.563977287149645e-05</v>
      </c>
      <c r="J253" s="5" t="n">
        <v>128000000</v>
      </c>
      <c r="K253" s="5" t="n">
        <v>3495</v>
      </c>
      <c r="L253" s="6" t="n">
        <v>9.116363687643182e-05</v>
      </c>
      <c r="M253" s="5" t="n">
        <v>410000000</v>
      </c>
      <c r="N253" s="5" t="n">
        <v>11148</v>
      </c>
      <c r="O253" s="6" t="n">
        <v>0.0002920085243698207</v>
      </c>
      <c r="P253" s="5" t="n">
        <v>0</v>
      </c>
      <c r="Q253" s="5" t="n">
        <v>0</v>
      </c>
      <c r="R253" s="6" t="n">
        <v>0</v>
      </c>
      <c r="S253" s="5" t="n">
        <v>-1000000</v>
      </c>
      <c r="T253" s="5" t="n">
        <v>-23</v>
      </c>
      <c r="U253" s="6" t="n">
        <v>-7.122159130971236e-07</v>
      </c>
      <c r="V253" s="5" t="n">
        <v>0</v>
      </c>
      <c r="W253" s="5" t="n">
        <v>-3</v>
      </c>
      <c r="X253" s="6" t="n">
        <v>0</v>
      </c>
      <c r="Y253" s="5" t="n">
        <v>0</v>
      </c>
      <c r="Z253" s="5" t="n">
        <v>-6</v>
      </c>
      <c r="AA253" s="6" t="n">
        <v>0</v>
      </c>
      <c r="AB253" s="5" t="n">
        <v>0</v>
      </c>
      <c r="AC253" s="5" t="n">
        <v>0</v>
      </c>
      <c r="AD253" s="6" t="n">
        <v>0</v>
      </c>
      <c r="AE253" s="5" t="n">
        <v>1000000</v>
      </c>
      <c r="AF253" s="5" t="n">
        <v>36</v>
      </c>
      <c r="AG253" s="6" t="n">
        <v>7.122159130971236e-07</v>
      </c>
    </row>
    <row r="254">
      <c r="A254" s="8" t="inlineStr">
        <is>
          <t>HD현대마린엔진 (071970)</t>
        </is>
      </c>
      <c r="B254" s="8" t="inlineStr">
        <is>
          <t>일반 목적용 기계 제조업</t>
        </is>
      </c>
      <c r="C254" s="9" t="n">
        <v>40850</v>
      </c>
      <c r="D254" s="10" t="n">
        <v>5300</v>
      </c>
      <c r="E254" s="11" t="n">
        <v>0.1491</v>
      </c>
      <c r="F254" s="9" t="n">
        <v>1385672850000</v>
      </c>
      <c r="G254" s="10" t="n">
        <v>-78000000</v>
      </c>
      <c r="H254" s="10" t="n">
        <v>-1305</v>
      </c>
      <c r="I254" s="12" t="n">
        <v>-5.629034299113243e-05</v>
      </c>
      <c r="J254" s="10" t="n">
        <v>416000000</v>
      </c>
      <c r="K254" s="10" t="n">
        <v>10927</v>
      </c>
      <c r="L254" s="12" t="n">
        <v>0.000300215162619373</v>
      </c>
      <c r="M254" s="10" t="n">
        <v>934000000</v>
      </c>
      <c r="N254" s="10" t="n">
        <v>20760</v>
      </c>
      <c r="O254" s="12" t="n">
        <v>0.0006740407737656114</v>
      </c>
      <c r="P254" s="10" t="n">
        <v>0</v>
      </c>
      <c r="Q254" s="10" t="n">
        <v>0</v>
      </c>
      <c r="R254" s="12" t="n">
        <v>0</v>
      </c>
      <c r="S254" s="10" t="n">
        <v>383000000</v>
      </c>
      <c r="T254" s="10" t="n">
        <v>9252</v>
      </c>
      <c r="U254" s="12" t="n">
        <v>0.00027640001750774</v>
      </c>
      <c r="V254" s="10" t="n">
        <v>26000000</v>
      </c>
      <c r="W254" s="10" t="n">
        <v>637</v>
      </c>
      <c r="X254" s="12" t="n">
        <v>1.876344766371081e-05</v>
      </c>
      <c r="Y254" s="10" t="n">
        <v>2229000000</v>
      </c>
      <c r="Z254" s="10" t="n">
        <v>52334</v>
      </c>
      <c r="AA254" s="12" t="n">
        <v>0.001608604801631208</v>
      </c>
      <c r="AB254" s="10" t="n">
        <v>0</v>
      </c>
      <c r="AC254" s="10" t="n">
        <v>0</v>
      </c>
      <c r="AD254" s="12" t="n">
        <v>0</v>
      </c>
      <c r="AE254" s="10" t="n">
        <v>560000000</v>
      </c>
      <c r="AF254" s="10" t="n">
        <v>13150</v>
      </c>
      <c r="AG254" s="12" t="n">
        <v>0.0004041357958337713</v>
      </c>
    </row>
    <row r="255">
      <c r="A255" t="inlineStr">
        <is>
          <t>비에이치아이 (083650)</t>
        </is>
      </c>
      <c r="B255" t="inlineStr">
        <is>
          <t>일반 목적용 기계 제조업</t>
        </is>
      </c>
      <c r="C255" s="7" t="n">
        <v>44750</v>
      </c>
      <c r="D255" s="5" t="n">
        <v>1400</v>
      </c>
      <c r="E255" s="13" t="n">
        <v>0.0323</v>
      </c>
      <c r="F255" s="7" t="n">
        <v>1384744000000</v>
      </c>
      <c r="G255" s="5" t="n">
        <v>-251000000</v>
      </c>
      <c r="H255" s="5" t="n">
        <v>-5656</v>
      </c>
      <c r="I255" s="6" t="n">
        <v>-0.0001812609406504018</v>
      </c>
      <c r="J255" s="5" t="n">
        <v>-1187000000</v>
      </c>
      <c r="K255" s="5" t="n">
        <v>-26789</v>
      </c>
      <c r="L255" s="6" t="n">
        <v>-0.0008571981535937329</v>
      </c>
      <c r="M255" s="5" t="n">
        <v>59000000</v>
      </c>
      <c r="N255" s="5" t="n">
        <v>1314</v>
      </c>
      <c r="O255" s="6" t="n">
        <v>4.260715337997493e-05</v>
      </c>
      <c r="P255" s="5" t="n">
        <v>0</v>
      </c>
      <c r="Q255" s="5" t="n">
        <v>0</v>
      </c>
      <c r="R255" s="6" t="n">
        <v>0</v>
      </c>
      <c r="S255" s="5" t="n">
        <v>0</v>
      </c>
      <c r="T255" s="5" t="n">
        <v>10</v>
      </c>
      <c r="U255" s="6" t="n">
        <v>0</v>
      </c>
      <c r="V255" s="5" t="n">
        <v>0</v>
      </c>
      <c r="W255" s="5" t="n">
        <v>0</v>
      </c>
      <c r="X255" s="6" t="n">
        <v>0</v>
      </c>
      <c r="Y255" s="5" t="n">
        <v>0</v>
      </c>
      <c r="Z255" s="5" t="n">
        <v>0</v>
      </c>
      <c r="AA255" s="6" t="n">
        <v>0</v>
      </c>
      <c r="AB255" s="5" t="n">
        <v>0</v>
      </c>
      <c r="AC255" s="5" t="n">
        <v>0</v>
      </c>
      <c r="AD255" s="6" t="n">
        <v>0</v>
      </c>
      <c r="AE255" s="5" t="n">
        <v>38000000</v>
      </c>
      <c r="AF255" s="5" t="n">
        <v>863</v>
      </c>
      <c r="AG255" s="6" t="n">
        <v>2.744189539727198e-05</v>
      </c>
    </row>
    <row r="256">
      <c r="A256" s="8" t="inlineStr">
        <is>
          <t>현대위아 (011210)</t>
        </is>
      </c>
      <c r="B256" s="8" t="inlineStr">
        <is>
          <t>자동차 신품 부품 제조업</t>
        </is>
      </c>
      <c r="C256" s="9" t="n">
        <v>50600</v>
      </c>
      <c r="D256" s="10" t="n">
        <v>950</v>
      </c>
      <c r="E256" s="11" t="n">
        <v>0.0191</v>
      </c>
      <c r="F256" s="9" t="n">
        <v>1376067000000</v>
      </c>
      <c r="G256" s="10" t="n">
        <v>248000000</v>
      </c>
      <c r="H256" s="10" t="n">
        <v>4874</v>
      </c>
      <c r="I256" s="12" t="n">
        <v>0.0001802237827082548</v>
      </c>
      <c r="J256" s="10" t="n">
        <v>-56000000</v>
      </c>
      <c r="K256" s="10" t="n">
        <v>-1106</v>
      </c>
      <c r="L256" s="12" t="n">
        <v>-4.069569286960591e-05</v>
      </c>
      <c r="M256" s="10" t="n">
        <v>0</v>
      </c>
      <c r="N256" s="10" t="n">
        <v>-1</v>
      </c>
      <c r="O256" s="12" t="n">
        <v>0</v>
      </c>
      <c r="P256" s="10" t="n">
        <v>0</v>
      </c>
      <c r="Q256" s="10" t="n">
        <v>-3</v>
      </c>
      <c r="R256" s="12" t="n">
        <v>0</v>
      </c>
      <c r="S256" s="10" t="n">
        <v>-41000000</v>
      </c>
      <c r="T256" s="10" t="n">
        <v>-815</v>
      </c>
      <c r="U256" s="12" t="n">
        <v>-2.979506085096147e-05</v>
      </c>
      <c r="V256" s="10" t="n">
        <v>0</v>
      </c>
      <c r="W256" s="10" t="n">
        <v>0</v>
      </c>
      <c r="X256" s="12" t="n">
        <v>0</v>
      </c>
      <c r="Y256" s="10" t="n">
        <v>-1211000000</v>
      </c>
      <c r="Z256" s="10" t="n">
        <v>-23891</v>
      </c>
      <c r="AA256" s="12" t="n">
        <v>-0.0008800443583052279</v>
      </c>
      <c r="AB256" s="10" t="n">
        <v>0</v>
      </c>
      <c r="AC256" s="10" t="n">
        <v>0</v>
      </c>
      <c r="AD256" s="12" t="n">
        <v>0</v>
      </c>
      <c r="AE256" s="10" t="n">
        <v>0</v>
      </c>
      <c r="AF256" s="10" t="n">
        <v>0</v>
      </c>
      <c r="AG256" s="12" t="n">
        <v>0</v>
      </c>
    </row>
    <row r="257">
      <c r="A257" t="inlineStr">
        <is>
          <t>기가비스 (420770)</t>
        </is>
      </c>
      <c r="B257" t="inlineStr">
        <is>
          <t>특수 목적용 기계 제조업</t>
        </is>
      </c>
      <c r="C257" s="7" t="n">
        <v>108200</v>
      </c>
      <c r="D257" s="5" t="n">
        <v>-3400</v>
      </c>
      <c r="E257" s="13" t="n">
        <v>-0.0305</v>
      </c>
      <c r="F257" s="7" t="n">
        <v>1371435000000</v>
      </c>
      <c r="G257" s="5" t="n">
        <v>1099000000</v>
      </c>
      <c r="H257" s="5" t="n">
        <v>10117</v>
      </c>
      <c r="I257" s="6" t="n">
        <v>0.0008013504103366182</v>
      </c>
      <c r="J257" s="5" t="n">
        <v>-4610000000</v>
      </c>
      <c r="K257" s="5" t="n">
        <v>-42657</v>
      </c>
      <c r="L257" s="6" t="n">
        <v>-0.003361442576571256</v>
      </c>
      <c r="M257" s="5" t="n">
        <v>-968000000</v>
      </c>
      <c r="N257" s="5" t="n">
        <v>-9183</v>
      </c>
      <c r="O257" s="6" t="n">
        <v>-0.0007058300247550922</v>
      </c>
      <c r="P257" s="5" t="n">
        <v>3000000</v>
      </c>
      <c r="Q257" s="5" t="n">
        <v>30</v>
      </c>
      <c r="R257" s="6" t="n">
        <v>2.187489746141815e-06</v>
      </c>
      <c r="S257" s="5" t="n">
        <v>455000000</v>
      </c>
      <c r="T257" s="5" t="n">
        <v>4196</v>
      </c>
      <c r="U257" s="6" t="n">
        <v>0.000331769278164842</v>
      </c>
      <c r="V257" s="5" t="n">
        <v>0</v>
      </c>
      <c r="W257" s="5" t="n">
        <v>3</v>
      </c>
      <c r="X257" s="6" t="n">
        <v>0</v>
      </c>
      <c r="Y257" s="5" t="n">
        <v>3431000000</v>
      </c>
      <c r="Z257" s="5" t="n">
        <v>31727</v>
      </c>
      <c r="AA257" s="6" t="n">
        <v>0.002501759106337522</v>
      </c>
      <c r="AB257" s="5" t="n">
        <v>0</v>
      </c>
      <c r="AC257" s="5" t="n">
        <v>0</v>
      </c>
      <c r="AD257" s="6" t="n">
        <v>0</v>
      </c>
      <c r="AE257" s="5" t="n">
        <v>-318000000</v>
      </c>
      <c r="AF257" s="5" t="n">
        <v>-2972</v>
      </c>
      <c r="AG257" s="6" t="n">
        <v>-0.0002318739130910324</v>
      </c>
    </row>
    <row r="258">
      <c r="A258" s="8" t="inlineStr">
        <is>
          <t>삼성전기우 (009155)</t>
        </is>
      </c>
      <c r="B258" s="8" t="inlineStr">
        <is>
          <t>미분류</t>
        </is>
      </c>
      <c r="C258" s="9" t="n">
        <v>469500</v>
      </c>
      <c r="D258" s="10" t="n">
        <v>63500</v>
      </c>
      <c r="E258" s="11" t="n">
        <v>0.1564</v>
      </c>
      <c r="F258" s="9" t="n">
        <v>1364367000000</v>
      </c>
      <c r="G258" s="10" t="n">
        <v>-380000000</v>
      </c>
      <c r="H258" s="10" t="n">
        <v>-826</v>
      </c>
      <c r="I258" s="12" t="n">
        <v>-0.0002785174370239092</v>
      </c>
      <c r="J258" s="10" t="n">
        <v>-175000000</v>
      </c>
      <c r="K258" s="10" t="n">
        <v>-383</v>
      </c>
      <c r="L258" s="12" t="n">
        <v>-0.0001282646091557477</v>
      </c>
      <c r="M258" s="10" t="n">
        <v>-655000000</v>
      </c>
      <c r="N258" s="10" t="n">
        <v>-1448</v>
      </c>
      <c r="O258" s="12" t="n">
        <v>-0.0004800761085543699</v>
      </c>
      <c r="P258" s="10" t="n">
        <v>0</v>
      </c>
      <c r="Q258" s="10" t="n">
        <v>0</v>
      </c>
      <c r="R258" s="12" t="n">
        <v>0</v>
      </c>
      <c r="S258" s="10" t="n">
        <v>0</v>
      </c>
      <c r="T258" s="10" t="n">
        <v>0</v>
      </c>
      <c r="U258" s="12" t="n">
        <v>0</v>
      </c>
      <c r="V258" s="10" t="n">
        <v>0</v>
      </c>
      <c r="W258" s="10" t="n">
        <v>0</v>
      </c>
      <c r="X258" s="12" t="n">
        <v>0</v>
      </c>
      <c r="Y258" s="10" t="n">
        <v>0</v>
      </c>
      <c r="Z258" s="10" t="n">
        <v>0</v>
      </c>
      <c r="AA258" s="12" t="n">
        <v>0</v>
      </c>
      <c r="AB258" s="10" t="n">
        <v>0</v>
      </c>
      <c r="AC258" s="10" t="n">
        <v>0</v>
      </c>
      <c r="AD258" s="12" t="n">
        <v>0</v>
      </c>
      <c r="AE258" s="10" t="n">
        <v>-32000000</v>
      </c>
      <c r="AF258" s="10" t="n">
        <v>-76</v>
      </c>
      <c r="AG258" s="12" t="n">
        <v>-2.345409995990815e-05</v>
      </c>
    </row>
    <row r="259">
      <c r="A259" t="inlineStr">
        <is>
          <t>RFHIC (218410)</t>
        </is>
      </c>
      <c r="B259" t="inlineStr">
        <is>
          <t>통신 및 방송 장비 제조업</t>
        </is>
      </c>
      <c r="C259" s="7" t="n">
        <v>51300</v>
      </c>
      <c r="D259" s="5" t="n">
        <v>4400</v>
      </c>
      <c r="E259" s="13" t="n">
        <v>0.09380000000000001</v>
      </c>
      <c r="F259" s="7" t="n">
        <v>1363400100000</v>
      </c>
      <c r="G259" s="5" t="n">
        <v>777000000</v>
      </c>
      <c r="H259" s="5" t="n">
        <v>15168</v>
      </c>
      <c r="I259" s="6" t="n">
        <v>0.000569898740655806</v>
      </c>
      <c r="J259" s="5" t="n">
        <v>-3298000000</v>
      </c>
      <c r="K259" s="5" t="n">
        <v>-64708</v>
      </c>
      <c r="L259" s="6" t="n">
        <v>-0.002418952441033267</v>
      </c>
      <c r="M259" s="5" t="n">
        <v>4168000000</v>
      </c>
      <c r="N259" s="5" t="n">
        <v>80868</v>
      </c>
      <c r="O259" s="6" t="n">
        <v>0.003057063000068725</v>
      </c>
      <c r="P259" s="5" t="n">
        <v>0</v>
      </c>
      <c r="Q259" s="5" t="n">
        <v>0</v>
      </c>
      <c r="R259" s="6" t="n">
        <v>0</v>
      </c>
      <c r="S259" s="5" t="n">
        <v>647000000</v>
      </c>
      <c r="T259" s="5" t="n">
        <v>12516</v>
      </c>
      <c r="U259" s="6" t="n">
        <v>0.0004745488870068294</v>
      </c>
      <c r="V259" s="5" t="n">
        <v>0</v>
      </c>
      <c r="W259" s="5" t="n">
        <v>-1</v>
      </c>
      <c r="X259" s="6" t="n">
        <v>0</v>
      </c>
      <c r="Y259" s="5" t="n">
        <v>3441000000</v>
      </c>
      <c r="Z259" s="5" t="n">
        <v>66651</v>
      </c>
      <c r="AA259" s="6" t="n">
        <v>0.002523837280047141</v>
      </c>
      <c r="AB259" s="5" t="n">
        <v>0</v>
      </c>
      <c r="AC259" s="5" t="n">
        <v>0</v>
      </c>
      <c r="AD259" s="6" t="n">
        <v>0</v>
      </c>
      <c r="AE259" s="5" t="n">
        <v>49000000</v>
      </c>
      <c r="AF259" s="5" t="n">
        <v>986</v>
      </c>
      <c r="AG259" s="6" t="n">
        <v>3.593956022153731e-05</v>
      </c>
    </row>
    <row r="260">
      <c r="A260" s="8" t="inlineStr">
        <is>
          <t>오리온홀딩스 (001800)</t>
        </is>
      </c>
      <c r="B260" s="8" t="inlineStr">
        <is>
          <t>기타 금융업</t>
        </is>
      </c>
      <c r="C260" s="9" t="n">
        <v>22550</v>
      </c>
      <c r="D260" s="10" t="n">
        <v>350</v>
      </c>
      <c r="E260" s="11" t="n">
        <v>0.0158</v>
      </c>
      <c r="F260" s="9" t="n">
        <v>1356517800000</v>
      </c>
      <c r="G260" s="10" t="n">
        <v>23000000</v>
      </c>
      <c r="H260" s="10" t="n">
        <v>998</v>
      </c>
      <c r="I260" s="12" t="n">
        <v>1.6955177440355e-05</v>
      </c>
      <c r="J260" s="10" t="n">
        <v>18000000</v>
      </c>
      <c r="K260" s="10" t="n">
        <v>784</v>
      </c>
      <c r="L260" s="12" t="n">
        <v>1.32692693011474e-05</v>
      </c>
      <c r="M260" s="10" t="n">
        <v>0</v>
      </c>
      <c r="N260" s="10" t="n">
        <v>5</v>
      </c>
      <c r="O260" s="12" t="n">
        <v>0</v>
      </c>
      <c r="P260" s="10" t="n">
        <v>0</v>
      </c>
      <c r="Q260" s="10" t="n">
        <v>0</v>
      </c>
      <c r="R260" s="12" t="n">
        <v>0</v>
      </c>
      <c r="S260" s="10" t="n">
        <v>-7000000</v>
      </c>
      <c r="T260" s="10" t="n">
        <v>-309</v>
      </c>
      <c r="U260" s="12" t="n">
        <v>-5.160271394890653e-06</v>
      </c>
      <c r="V260" s="10" t="n">
        <v>0</v>
      </c>
      <c r="W260" s="10" t="n">
        <v>0</v>
      </c>
      <c r="X260" s="12" t="n">
        <v>0</v>
      </c>
      <c r="Y260" s="10" t="n">
        <v>0</v>
      </c>
      <c r="Z260" s="10" t="n">
        <v>22</v>
      </c>
      <c r="AA260" s="12" t="n">
        <v>0</v>
      </c>
      <c r="AB260" s="10" t="n">
        <v>0</v>
      </c>
      <c r="AC260" s="10" t="n">
        <v>0</v>
      </c>
      <c r="AD260" s="12" t="n">
        <v>0</v>
      </c>
      <c r="AE260" s="10" t="n">
        <v>-5000000</v>
      </c>
      <c r="AF260" s="10" t="n">
        <v>-227</v>
      </c>
      <c r="AG260" s="12" t="n">
        <v>-3.68590813920761e-06</v>
      </c>
    </row>
    <row r="261">
      <c r="A261" t="inlineStr">
        <is>
          <t>SK이터닉스 (475150)</t>
        </is>
      </c>
      <c r="B261" t="inlineStr">
        <is>
          <t>건물 건설업</t>
        </is>
      </c>
      <c r="C261" s="7" t="n">
        <v>38850</v>
      </c>
      <c r="D261" s="5" t="n">
        <v>450</v>
      </c>
      <c r="E261" s="13" t="n">
        <v>0.0117</v>
      </c>
      <c r="F261" s="7" t="n">
        <v>1323502950000</v>
      </c>
      <c r="G261" s="5" t="n">
        <v>-100000000</v>
      </c>
      <c r="H261" s="5" t="n">
        <v>-2561</v>
      </c>
      <c r="I261" s="6" t="n">
        <v>-7.555706619316565e-05</v>
      </c>
      <c r="J261" s="5" t="n">
        <v>-317000000</v>
      </c>
      <c r="K261" s="5" t="n">
        <v>-8166</v>
      </c>
      <c r="L261" s="6" t="n">
        <v>-0.0002395158998323351</v>
      </c>
      <c r="M261" s="5" t="n">
        <v>-129000000</v>
      </c>
      <c r="N261" s="5" t="n">
        <v>-3316</v>
      </c>
      <c r="O261" s="6" t="n">
        <v>-9.746861538918369e-05</v>
      </c>
      <c r="P261" s="5" t="n">
        <v>0</v>
      </c>
      <c r="Q261" s="5" t="n">
        <v>0</v>
      </c>
      <c r="R261" s="6" t="n">
        <v>0</v>
      </c>
      <c r="S261" s="5" t="n">
        <v>-73000000</v>
      </c>
      <c r="T261" s="5" t="n">
        <v>-1870</v>
      </c>
      <c r="U261" s="6" t="n">
        <v>-5.515665832101092e-05</v>
      </c>
      <c r="V261" s="5" t="n">
        <v>0</v>
      </c>
      <c r="W261" s="5" t="n">
        <v>0</v>
      </c>
      <c r="X261" s="6" t="n">
        <v>0</v>
      </c>
      <c r="Y261" s="5" t="n">
        <v>-160000000</v>
      </c>
      <c r="Z261" s="5" t="n">
        <v>-4134</v>
      </c>
      <c r="AA261" s="6" t="n">
        <v>-0.000120891305909065</v>
      </c>
      <c r="AB261" s="5" t="n">
        <v>0</v>
      </c>
      <c r="AC261" s="5" t="n">
        <v>0</v>
      </c>
      <c r="AD261" s="6" t="n">
        <v>0</v>
      </c>
      <c r="AE261" s="5" t="n">
        <v>-44000000</v>
      </c>
      <c r="AF261" s="5" t="n">
        <v>-1114</v>
      </c>
      <c r="AG261" s="6" t="n">
        <v>-3.324510912499288e-05</v>
      </c>
    </row>
    <row r="262">
      <c r="A262" s="8" t="inlineStr">
        <is>
          <t>코스모신소재 (005070)</t>
        </is>
      </c>
      <c r="B262" s="8" t="inlineStr">
        <is>
          <t>기타 화학제품 제조업</t>
        </is>
      </c>
      <c r="C262" s="9" t="n">
        <v>39650</v>
      </c>
      <c r="D262" s="10" t="n">
        <v>1200</v>
      </c>
      <c r="E262" s="11" t="n">
        <v>0.0312</v>
      </c>
      <c r="F262" s="9" t="n">
        <v>1316935100000</v>
      </c>
      <c r="G262" s="10" t="n">
        <v>464000000</v>
      </c>
      <c r="H262" s="10" t="n">
        <v>11710</v>
      </c>
      <c r="I262" s="12" t="n">
        <v>0.0003523332319109727</v>
      </c>
      <c r="J262" s="10" t="n">
        <v>296000000</v>
      </c>
      <c r="K262" s="10" t="n">
        <v>7465</v>
      </c>
      <c r="L262" s="12" t="n">
        <v>0.0002247643031156205</v>
      </c>
      <c r="M262" s="10" t="n">
        <v>0</v>
      </c>
      <c r="N262" s="10" t="n">
        <v>8</v>
      </c>
      <c r="O262" s="12" t="n">
        <v>0</v>
      </c>
      <c r="P262" s="10" t="n">
        <v>0</v>
      </c>
      <c r="Q262" s="10" t="n">
        <v>0</v>
      </c>
      <c r="R262" s="12" t="n">
        <v>0</v>
      </c>
      <c r="S262" s="10" t="n">
        <v>0</v>
      </c>
      <c r="T262" s="10" t="n">
        <v>-9</v>
      </c>
      <c r="U262" s="12" t="n">
        <v>0</v>
      </c>
      <c r="V262" s="10" t="n">
        <v>0</v>
      </c>
      <c r="W262" s="10" t="n">
        <v>0</v>
      </c>
      <c r="X262" s="12" t="n">
        <v>0</v>
      </c>
      <c r="Y262" s="10" t="n">
        <v>-78000000</v>
      </c>
      <c r="Z262" s="10" t="n">
        <v>-2007</v>
      </c>
      <c r="AA262" s="12" t="n">
        <v>-5.922843122641351e-05</v>
      </c>
      <c r="AB262" s="10" t="n">
        <v>0</v>
      </c>
      <c r="AC262" s="10" t="n">
        <v>0</v>
      </c>
      <c r="AD262" s="12" t="n">
        <v>0</v>
      </c>
      <c r="AE262" s="10" t="n">
        <v>18000000</v>
      </c>
      <c r="AF262" s="10" t="n">
        <v>454</v>
      </c>
      <c r="AG262" s="12" t="n">
        <v>1.366809951378773e-05</v>
      </c>
    </row>
    <row r="263">
      <c r="A263" t="inlineStr">
        <is>
          <t>SK아이이테크놀로지 (361610)</t>
        </is>
      </c>
      <c r="B263" t="inlineStr">
        <is>
          <t>일차전지 및 이차전지 제조업</t>
        </is>
      </c>
      <c r="C263" s="7" t="n">
        <v>15930</v>
      </c>
      <c r="D263" s="5" t="n">
        <v>90</v>
      </c>
      <c r="E263" s="13" t="n">
        <v>0.005699999999999999</v>
      </c>
      <c r="F263" s="7" t="n">
        <v>1302866910000</v>
      </c>
      <c r="G263" s="5" t="n">
        <v>561000000</v>
      </c>
      <c r="H263" s="5" t="n">
        <v>35156</v>
      </c>
      <c r="I263" s="6" t="n">
        <v>0.0004305888772629892</v>
      </c>
      <c r="J263" s="5" t="n">
        <v>83000000</v>
      </c>
      <c r="K263" s="5" t="n">
        <v>5184</v>
      </c>
      <c r="L263" s="6" t="n">
        <v>6.370566276796453e-05</v>
      </c>
      <c r="M263" s="5" t="n">
        <v>0</v>
      </c>
      <c r="N263" s="5" t="n">
        <v>-3</v>
      </c>
      <c r="O263" s="6" t="n">
        <v>0</v>
      </c>
      <c r="P263" s="5" t="n">
        <v>0</v>
      </c>
      <c r="Q263" s="5" t="n">
        <v>0</v>
      </c>
      <c r="R263" s="6" t="n">
        <v>0</v>
      </c>
      <c r="S263" s="5" t="n">
        <v>-55000000</v>
      </c>
      <c r="T263" s="5" t="n">
        <v>-3519</v>
      </c>
      <c r="U263" s="6" t="n">
        <v>-4.221459581009698e-05</v>
      </c>
      <c r="V263" s="5" t="n">
        <v>0</v>
      </c>
      <c r="W263" s="5" t="n">
        <v>0</v>
      </c>
      <c r="X263" s="6" t="n">
        <v>0</v>
      </c>
      <c r="Y263" s="5" t="n">
        <v>-59000000</v>
      </c>
      <c r="Z263" s="5" t="n">
        <v>-3792</v>
      </c>
      <c r="AA263" s="6" t="n">
        <v>-4.528474823264949e-05</v>
      </c>
      <c r="AB263" s="5" t="n">
        <v>0</v>
      </c>
      <c r="AC263" s="5" t="n">
        <v>0</v>
      </c>
      <c r="AD263" s="6" t="n">
        <v>0</v>
      </c>
      <c r="AE263" s="5" t="n">
        <v>-10000000</v>
      </c>
      <c r="AF263" s="5" t="n">
        <v>-619</v>
      </c>
      <c r="AG263" s="6" t="n">
        <v>-7.67538105638127e-06</v>
      </c>
    </row>
    <row r="264">
      <c r="A264" s="8" t="inlineStr">
        <is>
          <t>코미코 (183300)</t>
        </is>
      </c>
      <c r="B264" s="8" t="inlineStr">
        <is>
          <t>특수 목적용 기계 제조업</t>
        </is>
      </c>
      <c r="C264" s="9" t="n">
        <v>25300</v>
      </c>
      <c r="D264" s="10" t="n">
        <v>1950</v>
      </c>
      <c r="E264" s="11" t="n">
        <v>0.08349999999999999</v>
      </c>
      <c r="F264" s="9" t="n">
        <v>1299483900000</v>
      </c>
      <c r="G264" s="10" t="n">
        <v>-460000000</v>
      </c>
      <c r="H264" s="10" t="n">
        <v>-18369</v>
      </c>
      <c r="I264" s="12" t="n">
        <v>-0.0003539866865607184</v>
      </c>
      <c r="J264" s="10" t="n">
        <v>-642000000</v>
      </c>
      <c r="K264" s="10" t="n">
        <v>-27681</v>
      </c>
      <c r="L264" s="12" t="n">
        <v>-0.0004940422886347419</v>
      </c>
      <c r="M264" s="10" t="n">
        <v>-35000000</v>
      </c>
      <c r="N264" s="10" t="n">
        <v>-1535</v>
      </c>
      <c r="O264" s="12" t="n">
        <v>-2.693376962961988e-05</v>
      </c>
      <c r="P264" s="10" t="n">
        <v>0</v>
      </c>
      <c r="Q264" s="10" t="n">
        <v>0</v>
      </c>
      <c r="R264" s="12" t="n">
        <v>0</v>
      </c>
      <c r="S264" s="10" t="n">
        <v>-19000000</v>
      </c>
      <c r="T264" s="10" t="n">
        <v>-882</v>
      </c>
      <c r="U264" s="12" t="n">
        <v>-1.462118922750794e-05</v>
      </c>
      <c r="V264" s="10" t="n">
        <v>0</v>
      </c>
      <c r="W264" s="10" t="n">
        <v>0</v>
      </c>
      <c r="X264" s="12" t="n">
        <v>0</v>
      </c>
      <c r="Y264" s="10" t="n">
        <v>655000000</v>
      </c>
      <c r="Z264" s="10" t="n">
        <v>26388</v>
      </c>
      <c r="AA264" s="12" t="n">
        <v>0.0005040462602114578</v>
      </c>
      <c r="AB264" s="10" t="n">
        <v>0</v>
      </c>
      <c r="AC264" s="10" t="n">
        <v>0</v>
      </c>
      <c r="AD264" s="12" t="n">
        <v>0</v>
      </c>
      <c r="AE264" s="10" t="n">
        <v>180000000</v>
      </c>
      <c r="AF264" s="10" t="n">
        <v>7410</v>
      </c>
      <c r="AG264" s="12" t="n">
        <v>0.0001385165295237594</v>
      </c>
    </row>
    <row r="265">
      <c r="A265" t="inlineStr">
        <is>
          <t>HDC (012630)</t>
        </is>
      </c>
      <c r="B265" t="inlineStr">
        <is>
          <t>기타 금융업</t>
        </is>
      </c>
      <c r="C265" s="7" t="n">
        <v>21400</v>
      </c>
      <c r="D265" s="5" t="n">
        <v>250</v>
      </c>
      <c r="E265" s="13" t="n">
        <v>0.0118</v>
      </c>
      <c r="F265" s="7" t="n">
        <v>1278457400000</v>
      </c>
      <c r="G265" s="5" t="n">
        <v>-53000000</v>
      </c>
      <c r="H265" s="5" t="n">
        <v>-2495</v>
      </c>
      <c r="I265" s="6" t="n">
        <v>-4.145621121204352e-05</v>
      </c>
      <c r="J265" s="5" t="n">
        <v>-22000000</v>
      </c>
      <c r="K265" s="5" t="n">
        <v>-1024</v>
      </c>
      <c r="L265" s="6" t="n">
        <v>-1.720823861631995e-05</v>
      </c>
      <c r="M265" s="5" t="n">
        <v>0</v>
      </c>
      <c r="N265" s="5" t="n">
        <v>14</v>
      </c>
      <c r="O265" s="6" t="n">
        <v>0</v>
      </c>
      <c r="P265" s="5" t="n">
        <v>0</v>
      </c>
      <c r="Q265" s="5" t="n">
        <v>0</v>
      </c>
      <c r="R265" s="6" t="n">
        <v>0</v>
      </c>
      <c r="S265" s="5" t="n">
        <v>-10000000</v>
      </c>
      <c r="T265" s="5" t="n">
        <v>-456</v>
      </c>
      <c r="U265" s="6" t="n">
        <v>-7.821926643781796e-06</v>
      </c>
      <c r="V265" s="5" t="n">
        <v>0</v>
      </c>
      <c r="W265" s="5" t="n">
        <v>0</v>
      </c>
      <c r="X265" s="6" t="n">
        <v>0</v>
      </c>
      <c r="Y265" s="5" t="n">
        <v>-80000000</v>
      </c>
      <c r="Z265" s="5" t="n">
        <v>-3743</v>
      </c>
      <c r="AA265" s="6" t="n">
        <v>-6.257541315025437e-05</v>
      </c>
      <c r="AB265" s="5" t="n">
        <v>0</v>
      </c>
      <c r="AC265" s="5" t="n">
        <v>0</v>
      </c>
      <c r="AD265" s="6" t="n">
        <v>0</v>
      </c>
      <c r="AE265" s="5" t="n">
        <v>0</v>
      </c>
      <c r="AF265" s="5" t="n">
        <v>22</v>
      </c>
      <c r="AG265" s="6" t="n">
        <v>0</v>
      </c>
    </row>
    <row r="266">
      <c r="A266" s="8" t="inlineStr">
        <is>
          <t>디아이 (003160)</t>
        </is>
      </c>
      <c r="B266" s="8" t="inlineStr">
        <is>
          <t>측정, 시험, 항해, 제어 및 기타 정밀기기 제조업; 광학기기 제외</t>
        </is>
      </c>
      <c r="C266" s="9" t="n">
        <v>44100</v>
      </c>
      <c r="D266" s="10" t="n">
        <v>6300</v>
      </c>
      <c r="E266" s="11" t="n">
        <v>0.1667</v>
      </c>
      <c r="F266" s="9" t="n">
        <v>1248030000000</v>
      </c>
      <c r="G266" s="10" t="n">
        <v>5000000</v>
      </c>
      <c r="H266" s="10" t="n">
        <v>142</v>
      </c>
      <c r="I266" s="12" t="n">
        <v>4.00631395078644e-06</v>
      </c>
      <c r="J266" s="10" t="n">
        <v>590000000</v>
      </c>
      <c r="K266" s="10" t="n">
        <v>13546</v>
      </c>
      <c r="L266" s="12" t="n">
        <v>0.0004727450461927999</v>
      </c>
      <c r="M266" s="10" t="n">
        <v>-1808000000</v>
      </c>
      <c r="N266" s="10" t="n">
        <v>-42530</v>
      </c>
      <c r="O266" s="12" t="n">
        <v>-0.001448683124604377</v>
      </c>
      <c r="P266" s="10" t="n">
        <v>0</v>
      </c>
      <c r="Q266" s="10" t="n">
        <v>0</v>
      </c>
      <c r="R266" s="12" t="n">
        <v>0</v>
      </c>
      <c r="S266" s="10" t="n">
        <v>77000000</v>
      </c>
      <c r="T266" s="10" t="n">
        <v>1809</v>
      </c>
      <c r="U266" s="12" t="n">
        <v>6.169723484211117e-05</v>
      </c>
      <c r="V266" s="10" t="n">
        <v>10000000</v>
      </c>
      <c r="W266" s="10" t="n">
        <v>229</v>
      </c>
      <c r="X266" s="12" t="n">
        <v>8.012627901572879e-06</v>
      </c>
      <c r="Y266" s="10" t="n">
        <v>1603000000</v>
      </c>
      <c r="Z266" s="10" t="n">
        <v>37845</v>
      </c>
      <c r="AA266" s="12" t="n">
        <v>0.001284424252622133</v>
      </c>
      <c r="AB266" s="10" t="n">
        <v>0</v>
      </c>
      <c r="AC266" s="10" t="n">
        <v>0</v>
      </c>
      <c r="AD266" s="12" t="n">
        <v>0</v>
      </c>
      <c r="AE266" s="10" t="n">
        <v>86000000</v>
      </c>
      <c r="AF266" s="10" t="n">
        <v>2070</v>
      </c>
      <c r="AG266" s="12" t="n">
        <v>6.890859995352676e-05</v>
      </c>
    </row>
    <row r="267">
      <c r="A267" t="inlineStr">
        <is>
          <t>오뚜기 (007310)</t>
        </is>
      </c>
      <c r="B267" t="inlineStr">
        <is>
          <t>기타 식품 제조업</t>
        </is>
      </c>
      <c r="C267" s="7" t="n">
        <v>309000</v>
      </c>
      <c r="D267" s="5" t="n">
        <v>1500</v>
      </c>
      <c r="E267" s="13" t="n">
        <v>0.0049</v>
      </c>
      <c r="F267" s="7" t="n">
        <v>1238163000000</v>
      </c>
      <c r="G267" s="5" t="n">
        <v>93000000</v>
      </c>
      <c r="H267" s="5" t="n">
        <v>301</v>
      </c>
      <c r="I267" s="6" t="n">
        <v>7.511127371759615e-05</v>
      </c>
      <c r="J267" s="5" t="n">
        <v>20000000</v>
      </c>
      <c r="K267" s="5" t="n">
        <v>66</v>
      </c>
      <c r="L267" s="6" t="n">
        <v>1.615296208980562e-05</v>
      </c>
      <c r="M267" s="5" t="n">
        <v>0</v>
      </c>
      <c r="N267" s="5" t="n">
        <v>0</v>
      </c>
      <c r="O267" s="6" t="n">
        <v>0</v>
      </c>
      <c r="P267" s="5" t="n">
        <v>0</v>
      </c>
      <c r="Q267" s="5" t="n">
        <v>-1</v>
      </c>
      <c r="R267" s="6" t="n">
        <v>0</v>
      </c>
      <c r="S267" s="5" t="n">
        <v>4000000</v>
      </c>
      <c r="T267" s="5" t="n">
        <v>12</v>
      </c>
      <c r="U267" s="6" t="n">
        <v>3.230592417961125e-06</v>
      </c>
      <c r="V267" s="5" t="n">
        <v>0</v>
      </c>
      <c r="W267" s="5" t="n">
        <v>0</v>
      </c>
      <c r="X267" s="6" t="n">
        <v>0</v>
      </c>
      <c r="Y267" s="5" t="n">
        <v>73000000</v>
      </c>
      <c r="Z267" s="5" t="n">
        <v>235</v>
      </c>
      <c r="AA267" s="6" t="n">
        <v>5.895831162779053e-05</v>
      </c>
      <c r="AB267" s="5" t="n">
        <v>0</v>
      </c>
      <c r="AC267" s="5" t="n">
        <v>0</v>
      </c>
      <c r="AD267" s="6" t="n">
        <v>0</v>
      </c>
      <c r="AE267" s="5" t="n">
        <v>-30000000</v>
      </c>
      <c r="AF267" s="5" t="n">
        <v>-97</v>
      </c>
      <c r="AG267" s="6" t="n">
        <v>-2.422944313470843e-05</v>
      </c>
    </row>
    <row r="268">
      <c r="A268" s="8" t="inlineStr">
        <is>
          <t>코오롱티슈진 (950160)</t>
        </is>
      </c>
      <c r="B268" s="8" t="inlineStr">
        <is>
          <t>기초 의약물질 제조업</t>
        </is>
      </c>
      <c r="C268" s="9" t="n">
        <v>14560</v>
      </c>
      <c r="D268" s="10" t="n">
        <v>-200</v>
      </c>
      <c r="E268" s="11" t="n">
        <v>-0.0136</v>
      </c>
      <c r="F268" s="9" t="n">
        <v>1237163200000</v>
      </c>
      <c r="G268" s="10" t="n">
        <v>0</v>
      </c>
      <c r="H268" s="10" t="n">
        <v>0</v>
      </c>
      <c r="I268" s="12" t="n">
        <v>0</v>
      </c>
      <c r="J268" s="10" t="n">
        <v>0</v>
      </c>
      <c r="K268" s="10" t="n">
        <v>0</v>
      </c>
      <c r="L268" s="12" t="n">
        <v>0</v>
      </c>
      <c r="M268" s="10" t="n">
        <v>0</v>
      </c>
      <c r="N268" s="10" t="n">
        <v>0</v>
      </c>
      <c r="O268" s="12" t="n">
        <v>0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0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0</v>
      </c>
      <c r="Z268" s="10" t="n">
        <v>0</v>
      </c>
      <c r="AA268" s="12" t="n">
        <v>0</v>
      </c>
      <c r="AB268" s="10" t="n">
        <v>0</v>
      </c>
      <c r="AC268" s="10" t="n">
        <v>0</v>
      </c>
      <c r="AD268" s="12" t="n">
        <v>0</v>
      </c>
      <c r="AE268" s="10" t="n">
        <v>1000000</v>
      </c>
      <c r="AF268" s="10" t="n">
        <v>80</v>
      </c>
      <c r="AG268" s="12" t="n">
        <v>8.083007965319369e-07</v>
      </c>
    </row>
    <row r="269">
      <c r="A269" t="inlineStr">
        <is>
          <t>하림지주 (003380)</t>
        </is>
      </c>
      <c r="B269" t="inlineStr">
        <is>
          <t>기타 금융업</t>
        </is>
      </c>
      <c r="C269" s="7" t="n">
        <v>11020</v>
      </c>
      <c r="D269" s="5" t="n">
        <v>290</v>
      </c>
      <c r="E269" s="13" t="n">
        <v>0.027</v>
      </c>
      <c r="F269" s="7" t="n">
        <v>1234295100000</v>
      </c>
      <c r="G269" s="5" t="n">
        <v>-21000000</v>
      </c>
      <c r="H269" s="5" t="n">
        <v>-1947</v>
      </c>
      <c r="I269" s="6" t="n">
        <v>-1.701375951342592e-05</v>
      </c>
      <c r="J269" s="5" t="n">
        <v>-1000000</v>
      </c>
      <c r="K269" s="5" t="n">
        <v>-121</v>
      </c>
      <c r="L269" s="6" t="n">
        <v>-8.101790244488536e-07</v>
      </c>
      <c r="M269" s="5" t="n">
        <v>0</v>
      </c>
      <c r="N269" s="5" t="n">
        <v>0</v>
      </c>
      <c r="O269" s="6" t="n">
        <v>0</v>
      </c>
      <c r="P269" s="5" t="n">
        <v>0</v>
      </c>
      <c r="Q269" s="5" t="n">
        <v>0</v>
      </c>
      <c r="R269" s="6" t="n">
        <v>0</v>
      </c>
      <c r="S269" s="5" t="n">
        <v>0</v>
      </c>
      <c r="T269" s="5" t="n">
        <v>0</v>
      </c>
      <c r="U269" s="6" t="n">
        <v>0</v>
      </c>
      <c r="V269" s="5" t="n">
        <v>0</v>
      </c>
      <c r="W269" s="5" t="n">
        <v>0</v>
      </c>
      <c r="X269" s="6" t="n">
        <v>0</v>
      </c>
      <c r="Y269" s="5" t="n">
        <v>-112000000</v>
      </c>
      <c r="Z269" s="5" t="n">
        <v>-10093</v>
      </c>
      <c r="AA269" s="6" t="n">
        <v>-9.074005073827159e-05</v>
      </c>
      <c r="AB269" s="5" t="n">
        <v>0</v>
      </c>
      <c r="AC269" s="5" t="n">
        <v>0</v>
      </c>
      <c r="AD269" s="6" t="n">
        <v>0</v>
      </c>
      <c r="AE269" s="5" t="n">
        <v>19000000</v>
      </c>
      <c r="AF269" s="5" t="n">
        <v>1690</v>
      </c>
      <c r="AG269" s="6" t="n">
        <v>1.539340146452822e-05</v>
      </c>
    </row>
    <row r="270">
      <c r="A270" s="8" t="inlineStr">
        <is>
          <t>카카오게임즈 (293490)</t>
        </is>
      </c>
      <c r="B270" s="8" t="inlineStr">
        <is>
          <t>소프트웨어 개발 및 공급업</t>
        </is>
      </c>
      <c r="C270" s="9" t="n">
        <v>11540</v>
      </c>
      <c r="D270" s="10" t="n">
        <v>-310</v>
      </c>
      <c r="E270" s="11" t="n">
        <v>-0.0262</v>
      </c>
      <c r="F270" s="9" t="n">
        <v>1231837300000</v>
      </c>
      <c r="G270" s="10" t="n">
        <v>-147000000</v>
      </c>
      <c r="H270" s="10" t="n">
        <v>-12738</v>
      </c>
      <c r="I270" s="12" t="n">
        <v>-0.0001193339412599375</v>
      </c>
      <c r="J270" s="10" t="n">
        <v>-567000000</v>
      </c>
      <c r="K270" s="10" t="n">
        <v>-48332</v>
      </c>
      <c r="L270" s="12" t="n">
        <v>-0.0004602880591454732</v>
      </c>
      <c r="M270" s="10" t="n">
        <v>-24000000</v>
      </c>
      <c r="N270" s="10" t="n">
        <v>-2045</v>
      </c>
      <c r="O270" s="12" t="n">
        <v>-1.948309245060204e-05</v>
      </c>
      <c r="P270" s="10" t="n">
        <v>0</v>
      </c>
      <c r="Q270" s="10" t="n">
        <v>0</v>
      </c>
      <c r="R270" s="12" t="n">
        <v>0</v>
      </c>
      <c r="S270" s="10" t="n">
        <v>9000000</v>
      </c>
      <c r="T270" s="10" t="n">
        <v>671</v>
      </c>
      <c r="U270" s="12" t="n">
        <v>7.306159668975765e-06</v>
      </c>
      <c r="V270" s="10" t="n">
        <v>0</v>
      </c>
      <c r="W270" s="10" t="n">
        <v>-2</v>
      </c>
      <c r="X270" s="12" t="n">
        <v>0</v>
      </c>
      <c r="Y270" s="10" t="n">
        <v>360000000</v>
      </c>
      <c r="Z270" s="10" t="n">
        <v>31103</v>
      </c>
      <c r="AA270" s="12" t="n">
        <v>0.0002922463867590306</v>
      </c>
      <c r="AB270" s="10" t="n">
        <v>0</v>
      </c>
      <c r="AC270" s="10" t="n">
        <v>0</v>
      </c>
      <c r="AD270" s="12" t="n">
        <v>0</v>
      </c>
      <c r="AE270" s="10" t="n">
        <v>34000000</v>
      </c>
      <c r="AF270" s="10" t="n">
        <v>2910</v>
      </c>
      <c r="AG270" s="12" t="n">
        <v>2.760104763835289e-05</v>
      </c>
    </row>
    <row r="271">
      <c r="A271" t="inlineStr">
        <is>
          <t>안랩 (053800)</t>
        </is>
      </c>
      <c r="B271" t="inlineStr">
        <is>
          <t>소프트웨어 개발 및 공급업</t>
        </is>
      </c>
      <c r="C271" s="7" t="n">
        <v>110700</v>
      </c>
      <c r="D271" s="5" t="n">
        <v>18000</v>
      </c>
      <c r="E271" s="13" t="n">
        <v>0.1942</v>
      </c>
      <c r="F271" s="7" t="n">
        <v>1231648200000</v>
      </c>
      <c r="G271" s="5" t="n">
        <v>490000000</v>
      </c>
      <c r="H271" s="5" t="n">
        <v>4721</v>
      </c>
      <c r="I271" s="6" t="n">
        <v>0.0003978408769647047</v>
      </c>
      <c r="J271" s="5" t="n">
        <v>0</v>
      </c>
      <c r="K271" s="5" t="n">
        <v>86</v>
      </c>
      <c r="L271" s="6" t="n">
        <v>0</v>
      </c>
      <c r="M271" s="5" t="n">
        <v>4461000000</v>
      </c>
      <c r="N271" s="5" t="n">
        <v>39885</v>
      </c>
      <c r="O271" s="6" t="n">
        <v>0.003621975820692955</v>
      </c>
      <c r="P271" s="5" t="n">
        <v>9000000</v>
      </c>
      <c r="Q271" s="5" t="n">
        <v>87</v>
      </c>
      <c r="R271" s="6" t="n">
        <v>7.307281413637434e-06</v>
      </c>
      <c r="S271" s="5" t="n">
        <v>56000000</v>
      </c>
      <c r="T271" s="5" t="n">
        <v>555</v>
      </c>
      <c r="U271" s="6" t="n">
        <v>4.546752879596625e-05</v>
      </c>
      <c r="V271" s="5" t="n">
        <v>0</v>
      </c>
      <c r="W271" s="5" t="n">
        <v>1</v>
      </c>
      <c r="X271" s="6" t="n">
        <v>0</v>
      </c>
      <c r="Y271" s="5" t="n">
        <v>2207000000</v>
      </c>
      <c r="Z271" s="5" t="n">
        <v>20487</v>
      </c>
      <c r="AA271" s="6" t="n">
        <v>0.001791907786655313</v>
      </c>
      <c r="AB271" s="5" t="n">
        <v>0</v>
      </c>
      <c r="AC271" s="5" t="n">
        <v>0</v>
      </c>
      <c r="AD271" s="6" t="n">
        <v>0</v>
      </c>
      <c r="AE271" s="5" t="n">
        <v>-69000000</v>
      </c>
      <c r="AF271" s="5" t="n">
        <v>-402</v>
      </c>
      <c r="AG271" s="6" t="n">
        <v>-5.602249083788699e-05</v>
      </c>
    </row>
    <row r="272">
      <c r="A272" s="8" t="inlineStr">
        <is>
          <t>KB발해인프라 (415640)</t>
        </is>
      </c>
      <c r="B272" s="8" t="inlineStr">
        <is>
          <t>신탁업 및 집합투자업</t>
        </is>
      </c>
      <c r="C272" s="9" t="n">
        <v>10040</v>
      </c>
      <c r="D272" s="10" t="n">
        <v>10</v>
      </c>
      <c r="E272" s="11" t="n">
        <v>0.001</v>
      </c>
      <c r="F272" s="9" t="n">
        <v>1230351800000</v>
      </c>
      <c r="G272" s="10" t="n">
        <v>378000000</v>
      </c>
      <c r="H272" s="10" t="n">
        <v>37745</v>
      </c>
      <c r="I272" s="12" t="n">
        <v>0.0003072292006237565</v>
      </c>
      <c r="J272" s="10" t="n">
        <v>-280000000</v>
      </c>
      <c r="K272" s="10" t="n">
        <v>-28034</v>
      </c>
      <c r="L272" s="12" t="n">
        <v>-0.0002275771856472271</v>
      </c>
      <c r="M272" s="10" t="n">
        <v>-391000000</v>
      </c>
      <c r="N272" s="10" t="n">
        <v>-39076</v>
      </c>
      <c r="O272" s="12" t="n">
        <v>-0.0003177952842430921</v>
      </c>
      <c r="P272" s="10" t="n">
        <v>0</v>
      </c>
      <c r="Q272" s="10" t="n">
        <v>0</v>
      </c>
      <c r="R272" s="12" t="n">
        <v>0</v>
      </c>
      <c r="S272" s="10" t="n">
        <v>0</v>
      </c>
      <c r="T272" s="10" t="n">
        <v>0</v>
      </c>
      <c r="U272" s="12" t="n">
        <v>0</v>
      </c>
      <c r="V272" s="10" t="n">
        <v>0</v>
      </c>
      <c r="W272" s="10" t="n">
        <v>0</v>
      </c>
      <c r="X272" s="12" t="n">
        <v>0</v>
      </c>
      <c r="Y272" s="10" t="n">
        <v>0</v>
      </c>
      <c r="Z272" s="10" t="n">
        <v>0</v>
      </c>
      <c r="AA272" s="12" t="n">
        <v>0</v>
      </c>
      <c r="AB272" s="10" t="n">
        <v>0</v>
      </c>
      <c r="AC272" s="10" t="n">
        <v>0</v>
      </c>
      <c r="AD272" s="12" t="n">
        <v>0</v>
      </c>
      <c r="AE272" s="10" t="n">
        <v>0</v>
      </c>
      <c r="AF272" s="10" t="n">
        <v>0</v>
      </c>
      <c r="AG272" s="12" t="n">
        <v>0</v>
      </c>
    </row>
    <row r="273">
      <c r="A273" t="inlineStr">
        <is>
          <t>롯데리츠 (330590)</t>
        </is>
      </c>
      <c r="B273" t="inlineStr">
        <is>
          <t>부동산 임대 및 공급업</t>
        </is>
      </c>
      <c r="C273" s="7" t="n">
        <v>4240</v>
      </c>
      <c r="D273" s="5" t="n">
        <v>40</v>
      </c>
      <c r="E273" s="13" t="n">
        <v>0.0095</v>
      </c>
      <c r="F273" s="7" t="n">
        <v>1225224320000</v>
      </c>
      <c r="G273" s="5" t="n">
        <v>335000000</v>
      </c>
      <c r="H273" s="5" t="n">
        <v>79172</v>
      </c>
      <c r="I273" s="6" t="n">
        <v>0.0002734193196556856</v>
      </c>
      <c r="J273" s="5" t="n">
        <v>-20000000</v>
      </c>
      <c r="K273" s="5" t="n">
        <v>-4800</v>
      </c>
      <c r="L273" s="6" t="n">
        <v>-1.632354147198123e-05</v>
      </c>
      <c r="M273" s="5" t="n">
        <v>-31000000</v>
      </c>
      <c r="N273" s="5" t="n">
        <v>-7398</v>
      </c>
      <c r="O273" s="6" t="n">
        <v>-2.53014892815709e-05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0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0</v>
      </c>
      <c r="Z273" s="5" t="n">
        <v>0</v>
      </c>
      <c r="AA273" s="6" t="n">
        <v>0</v>
      </c>
      <c r="AB273" s="5" t="n">
        <v>0</v>
      </c>
      <c r="AC273" s="5" t="n">
        <v>0</v>
      </c>
      <c r="AD273" s="6" t="n">
        <v>0</v>
      </c>
      <c r="AE273" s="5" t="n">
        <v>-82000000</v>
      </c>
      <c r="AF273" s="5" t="n">
        <v>-19500</v>
      </c>
      <c r="AG273" s="6" t="n">
        <v>-6.692652003512304e-05</v>
      </c>
    </row>
    <row r="274">
      <c r="A274" s="8" t="inlineStr">
        <is>
          <t>브이엠 (089970)</t>
        </is>
      </c>
      <c r="B274" s="8" t="inlineStr">
        <is>
          <t>특수 목적용 기계 제조업</t>
        </is>
      </c>
      <c r="C274" s="9" t="n">
        <v>45900</v>
      </c>
      <c r="D274" s="10" t="n">
        <v>2700</v>
      </c>
      <c r="E274" s="11" t="n">
        <v>0.0625</v>
      </c>
      <c r="F274" s="9" t="n">
        <v>1218920400000</v>
      </c>
      <c r="G274" s="10" t="n">
        <v>1331000000</v>
      </c>
      <c r="H274" s="10" t="n">
        <v>29186</v>
      </c>
      <c r="I274" s="12" t="n">
        <v>0.001091949892708334</v>
      </c>
      <c r="J274" s="10" t="n">
        <v>-3468000000</v>
      </c>
      <c r="K274" s="10" t="n">
        <v>-77766</v>
      </c>
      <c r="L274" s="12" t="n">
        <v>-0.002845140667101806</v>
      </c>
      <c r="M274" s="10" t="n">
        <v>3778000000</v>
      </c>
      <c r="N274" s="10" t="n">
        <v>82997</v>
      </c>
      <c r="O274" s="12" t="n">
        <v>0.003099464083134551</v>
      </c>
      <c r="P274" s="10" t="n">
        <v>0</v>
      </c>
      <c r="Q274" s="10" t="n">
        <v>0</v>
      </c>
      <c r="R274" s="12" t="n">
        <v>0</v>
      </c>
      <c r="S274" s="10" t="n">
        <v>45000000</v>
      </c>
      <c r="T274" s="10" t="n">
        <v>997</v>
      </c>
      <c r="U274" s="12" t="n">
        <v>3.691791523055976e-05</v>
      </c>
      <c r="V274" s="10" t="n">
        <v>0</v>
      </c>
      <c r="W274" s="10" t="n">
        <v>-3</v>
      </c>
      <c r="X274" s="12" t="n">
        <v>0</v>
      </c>
      <c r="Y274" s="10" t="n">
        <v>408000000</v>
      </c>
      <c r="Z274" s="10" t="n">
        <v>8963</v>
      </c>
      <c r="AA274" s="12" t="n">
        <v>0.0003347224314237419</v>
      </c>
      <c r="AB274" s="10" t="n">
        <v>0</v>
      </c>
      <c r="AC274" s="10" t="n">
        <v>0</v>
      </c>
      <c r="AD274" s="12" t="n">
        <v>0</v>
      </c>
      <c r="AE274" s="10" t="n">
        <v>127000000</v>
      </c>
      <c r="AF274" s="10" t="n">
        <v>2800</v>
      </c>
      <c r="AG274" s="12" t="n">
        <v>0.000104190560761802</v>
      </c>
    </row>
    <row r="275">
      <c r="A275" t="inlineStr">
        <is>
          <t>한일시멘트 (300720)</t>
        </is>
      </c>
      <c r="B275" t="inlineStr">
        <is>
          <t>시멘트, 석회, 플라스터 및 그 제품 제조업</t>
        </is>
      </c>
      <c r="C275" s="7" t="n">
        <v>16530</v>
      </c>
      <c r="D275" s="5" t="n">
        <v>-200</v>
      </c>
      <c r="E275" s="13" t="n">
        <v>-0.012</v>
      </c>
      <c r="F275" s="7" t="n">
        <v>1215698850000</v>
      </c>
      <c r="G275" s="5" t="n">
        <v>95000000</v>
      </c>
      <c r="H275" s="5" t="n">
        <v>5697</v>
      </c>
      <c r="I275" s="6" t="n">
        <v>7.814435293740715e-05</v>
      </c>
      <c r="J275" s="5" t="n">
        <v>-29000000</v>
      </c>
      <c r="K275" s="5" t="n">
        <v>-1773</v>
      </c>
      <c r="L275" s="6" t="n">
        <v>-2.385459194931376e-05</v>
      </c>
      <c r="M275" s="5" t="n">
        <v>0</v>
      </c>
      <c r="N275" s="5" t="n">
        <v>9</v>
      </c>
      <c r="O275" s="6" t="n">
        <v>0</v>
      </c>
      <c r="P275" s="5" t="n">
        <v>0</v>
      </c>
      <c r="Q275" s="5" t="n">
        <v>0</v>
      </c>
      <c r="R275" s="6" t="n">
        <v>0</v>
      </c>
      <c r="S275" s="5" t="n">
        <v>-6000000</v>
      </c>
      <c r="T275" s="5" t="n">
        <v>-384</v>
      </c>
      <c r="U275" s="6" t="n">
        <v>-4.935432817099399e-06</v>
      </c>
      <c r="V275" s="5" t="n">
        <v>0</v>
      </c>
      <c r="W275" s="5" t="n">
        <v>0</v>
      </c>
      <c r="X275" s="6" t="n">
        <v>0</v>
      </c>
      <c r="Y275" s="5" t="n">
        <v>211000000</v>
      </c>
      <c r="Z275" s="5" t="n">
        <v>12655</v>
      </c>
      <c r="AA275" s="6" t="n">
        <v>0.0001735627207346622</v>
      </c>
      <c r="AB275" s="5" t="n">
        <v>0</v>
      </c>
      <c r="AC275" s="5" t="n">
        <v>0</v>
      </c>
      <c r="AD275" s="6" t="n">
        <v>0</v>
      </c>
      <c r="AE275" s="5" t="n">
        <v>0</v>
      </c>
      <c r="AF275" s="5" t="n">
        <v>-11</v>
      </c>
      <c r="AG275" s="6" t="n">
        <v>0</v>
      </c>
    </row>
    <row r="276">
      <c r="A276" s="8" t="inlineStr">
        <is>
          <t>삼화콘덴서 (001820)</t>
        </is>
      </c>
      <c r="B276" s="8" t="inlineStr">
        <is>
          <t>전자부품 제조업</t>
        </is>
      </c>
      <c r="C276" s="9" t="n">
        <v>116500</v>
      </c>
      <c r="D276" s="10" t="n">
        <v>6100</v>
      </c>
      <c r="E276" s="11" t="n">
        <v>0.0553</v>
      </c>
      <c r="F276" s="9" t="n">
        <v>1211017500000</v>
      </c>
      <c r="G276" s="10" t="n">
        <v>-51000000</v>
      </c>
      <c r="H276" s="10" t="n">
        <v>-443</v>
      </c>
      <c r="I276" s="12" t="n">
        <v>-4.211334683437688e-05</v>
      </c>
      <c r="J276" s="10" t="n">
        <v>-131000000</v>
      </c>
      <c r="K276" s="10" t="n">
        <v>-1145</v>
      </c>
      <c r="L276" s="12" t="n">
        <v>-0.0001081734987314386</v>
      </c>
      <c r="M276" s="10" t="n">
        <v>-826000000</v>
      </c>
      <c r="N276" s="10" t="n">
        <v>-7233</v>
      </c>
      <c r="O276" s="12" t="n">
        <v>-0.0006820710683371628</v>
      </c>
      <c r="P276" s="10" t="n">
        <v>0</v>
      </c>
      <c r="Q276" s="10" t="n">
        <v>0</v>
      </c>
      <c r="R276" s="12" t="n">
        <v>0</v>
      </c>
      <c r="S276" s="10" t="n">
        <v>-411000000</v>
      </c>
      <c r="T276" s="10" t="n">
        <v>-3575</v>
      </c>
      <c r="U276" s="12" t="n">
        <v>-0.0003393840303711548</v>
      </c>
      <c r="V276" s="10" t="n">
        <v>0</v>
      </c>
      <c r="W276" s="10" t="n">
        <v>-1</v>
      </c>
      <c r="X276" s="12" t="n">
        <v>0</v>
      </c>
      <c r="Y276" s="10" t="n">
        <v>214000000</v>
      </c>
      <c r="Z276" s="10" t="n">
        <v>1859</v>
      </c>
      <c r="AA276" s="12" t="n">
        <v>0.0001767109063246402</v>
      </c>
      <c r="AB276" s="10" t="n">
        <v>0</v>
      </c>
      <c r="AC276" s="10" t="n">
        <v>0</v>
      </c>
      <c r="AD276" s="12" t="n">
        <v>0</v>
      </c>
      <c r="AE276" s="10" t="n">
        <v>165000000</v>
      </c>
      <c r="AF276" s="10" t="n">
        <v>1416</v>
      </c>
      <c r="AG276" s="12" t="n">
        <v>0.0001362490632876899</v>
      </c>
    </row>
    <row r="277">
      <c r="A277" t="inlineStr">
        <is>
          <t>코오롱인더 (120110)</t>
        </is>
      </c>
      <c r="B277" t="inlineStr">
        <is>
          <t>화학섬유 제조업</t>
        </is>
      </c>
      <c r="C277" s="7" t="n">
        <v>40400</v>
      </c>
      <c r="D277" s="5" t="n">
        <v>600</v>
      </c>
      <c r="E277" s="13" t="n">
        <v>0.0151</v>
      </c>
      <c r="F277" s="7" t="n">
        <v>1209818400000</v>
      </c>
      <c r="G277" s="5" t="n">
        <v>-2498000000</v>
      </c>
      <c r="H277" s="5" t="n">
        <v>-61777</v>
      </c>
      <c r="I277" s="6" t="n">
        <v>-0.002064772696464197</v>
      </c>
      <c r="J277" s="5" t="n">
        <v>-635000000</v>
      </c>
      <c r="K277" s="5" t="n">
        <v>-15669</v>
      </c>
      <c r="L277" s="6" t="n">
        <v>-0.0005248721626320115</v>
      </c>
      <c r="M277" s="5" t="n">
        <v>13000000</v>
      </c>
      <c r="N277" s="5" t="n">
        <v>315</v>
      </c>
      <c r="O277" s="6" t="n">
        <v>1.07454143530963e-05</v>
      </c>
      <c r="P277" s="5" t="n">
        <v>0</v>
      </c>
      <c r="Q277" s="5" t="n">
        <v>0</v>
      </c>
      <c r="R277" s="6" t="n">
        <v>0</v>
      </c>
      <c r="S277" s="5" t="n">
        <v>-216000000</v>
      </c>
      <c r="T277" s="5" t="n">
        <v>-5334</v>
      </c>
      <c r="U277" s="6" t="n">
        <v>-0.0001785391923283693</v>
      </c>
      <c r="V277" s="5" t="n">
        <v>0</v>
      </c>
      <c r="W277" s="5" t="n">
        <v>-1</v>
      </c>
      <c r="X277" s="6" t="n">
        <v>0</v>
      </c>
      <c r="Y277" s="5" t="n">
        <v>-713000000</v>
      </c>
      <c r="Z277" s="5" t="n">
        <v>-17614</v>
      </c>
      <c r="AA277" s="6" t="n">
        <v>-0.0005893446487505894</v>
      </c>
      <c r="AB277" s="5" t="n">
        <v>0</v>
      </c>
      <c r="AC277" s="5" t="n">
        <v>0</v>
      </c>
      <c r="AD277" s="6" t="n">
        <v>0</v>
      </c>
      <c r="AE277" s="5" t="n">
        <v>-29000000</v>
      </c>
      <c r="AF277" s="5" t="n">
        <v>-729</v>
      </c>
      <c r="AG277" s="6" t="n">
        <v>-2.397053971075328e-05</v>
      </c>
    </row>
    <row r="278">
      <c r="A278" s="8" t="inlineStr">
        <is>
          <t>두산우 (000155)</t>
        </is>
      </c>
      <c r="B278" s="8" t="inlineStr">
        <is>
          <t>미분류</t>
        </is>
      </c>
      <c r="C278" s="9" t="n">
        <v>349500</v>
      </c>
      <c r="D278" s="10" t="n">
        <v>24000</v>
      </c>
      <c r="E278" s="11" t="n">
        <v>0.0737</v>
      </c>
      <c r="F278" s="9" t="n">
        <v>1199484000000</v>
      </c>
      <c r="G278" s="10" t="n">
        <v>-3000000</v>
      </c>
      <c r="H278" s="10" t="n">
        <v>-8</v>
      </c>
      <c r="I278" s="12" t="n">
        <v>-2.501075462448853e-06</v>
      </c>
      <c r="J278" s="10" t="n">
        <v>189000000</v>
      </c>
      <c r="K278" s="10" t="n">
        <v>537</v>
      </c>
      <c r="L278" s="12" t="n">
        <v>0.0001575677541342777</v>
      </c>
      <c r="M278" s="10" t="n">
        <v>-344000000</v>
      </c>
      <c r="N278" s="10" t="n">
        <v>-995</v>
      </c>
      <c r="O278" s="12" t="n">
        <v>-0.0002867899863608018</v>
      </c>
      <c r="P278" s="10" t="n">
        <v>0</v>
      </c>
      <c r="Q278" s="10" t="n">
        <v>0</v>
      </c>
      <c r="R278" s="12" t="n">
        <v>0</v>
      </c>
      <c r="S278" s="10" t="n">
        <v>0</v>
      </c>
      <c r="T278" s="10" t="n">
        <v>0</v>
      </c>
      <c r="U278" s="12" t="n">
        <v>0</v>
      </c>
      <c r="V278" s="10" t="n">
        <v>0</v>
      </c>
      <c r="W278" s="10" t="n">
        <v>0</v>
      </c>
      <c r="X278" s="12" t="n">
        <v>0</v>
      </c>
      <c r="Y278" s="10" t="n">
        <v>0</v>
      </c>
      <c r="Z278" s="10" t="n">
        <v>0</v>
      </c>
      <c r="AA278" s="12" t="n">
        <v>0</v>
      </c>
      <c r="AB278" s="10" t="n">
        <v>0</v>
      </c>
      <c r="AC278" s="10" t="n">
        <v>0</v>
      </c>
      <c r="AD278" s="12" t="n">
        <v>0</v>
      </c>
      <c r="AE278" s="10" t="n">
        <v>1000000</v>
      </c>
      <c r="AF278" s="10" t="n">
        <v>3</v>
      </c>
      <c r="AG278" s="12" t="n">
        <v>8.336918208162843e-07</v>
      </c>
    </row>
    <row r="279">
      <c r="A279" t="inlineStr">
        <is>
          <t>삼성화재우 (000815)</t>
        </is>
      </c>
      <c r="B279" t="inlineStr">
        <is>
          <t>미분류</t>
        </is>
      </c>
      <c r="C279" s="7" t="n">
        <v>397000</v>
      </c>
      <c r="D279" s="5" t="n">
        <v>12500</v>
      </c>
      <c r="E279" s="13" t="n">
        <v>0.0325</v>
      </c>
      <c r="F279" s="7" t="n">
        <v>1193779000000</v>
      </c>
      <c r="G279" s="5" t="n">
        <v>-6000000</v>
      </c>
      <c r="H279" s="5" t="n">
        <v>-14</v>
      </c>
      <c r="I279" s="6" t="n">
        <v>-5.026055911521311e-06</v>
      </c>
      <c r="J279" s="5" t="n">
        <v>292000000</v>
      </c>
      <c r="K279" s="5" t="n">
        <v>739</v>
      </c>
      <c r="L279" s="6" t="n">
        <v>0.0002446013876940372</v>
      </c>
      <c r="M279" s="5" t="n">
        <v>145000000</v>
      </c>
      <c r="N279" s="5" t="n">
        <v>357</v>
      </c>
      <c r="O279" s="6" t="n">
        <v>0.000121463017861765</v>
      </c>
      <c r="P279" s="5" t="n">
        <v>0</v>
      </c>
      <c r="Q279" s="5" t="n">
        <v>0</v>
      </c>
      <c r="R279" s="6" t="n">
        <v>0</v>
      </c>
      <c r="S279" s="5" t="n">
        <v>45000000</v>
      </c>
      <c r="T279" s="5" t="n">
        <v>114</v>
      </c>
      <c r="U279" s="6" t="n">
        <v>3.769541933640984e-05</v>
      </c>
      <c r="V279" s="5" t="n">
        <v>0</v>
      </c>
      <c r="W279" s="5" t="n">
        <v>0</v>
      </c>
      <c r="X279" s="6" t="n">
        <v>0</v>
      </c>
      <c r="Y279" s="5" t="n">
        <v>253000000</v>
      </c>
      <c r="Z279" s="5" t="n">
        <v>640</v>
      </c>
      <c r="AA279" s="6" t="n">
        <v>0.0002119320242691486</v>
      </c>
      <c r="AB279" s="5" t="n">
        <v>0</v>
      </c>
      <c r="AC279" s="5" t="n">
        <v>0</v>
      </c>
      <c r="AD279" s="6" t="n">
        <v>0</v>
      </c>
      <c r="AE279" s="5" t="n">
        <v>15000000</v>
      </c>
      <c r="AF279" s="5" t="n">
        <v>39</v>
      </c>
      <c r="AG279" s="6" t="n">
        <v>1.256513977880328e-05</v>
      </c>
    </row>
    <row r="280">
      <c r="A280" s="8" t="inlineStr">
        <is>
          <t>SK네트웍스 (001740)</t>
        </is>
      </c>
      <c r="B280" s="8" t="inlineStr">
        <is>
          <t>기타 전문 도매업</t>
        </is>
      </c>
      <c r="C280" s="9" t="n">
        <v>5860</v>
      </c>
      <c r="D280" s="10" t="n">
        <v>180</v>
      </c>
      <c r="E280" s="11" t="n">
        <v>0.0317</v>
      </c>
      <c r="F280" s="9" t="n">
        <v>1175474980000</v>
      </c>
      <c r="G280" s="10" t="n">
        <v>-14000000</v>
      </c>
      <c r="H280" s="10" t="n">
        <v>-2415</v>
      </c>
      <c r="I280" s="12" t="n">
        <v>-1.191007910691557e-05</v>
      </c>
      <c r="J280" s="10" t="n">
        <v>-1000000</v>
      </c>
      <c r="K280" s="10" t="n">
        <v>-223</v>
      </c>
      <c r="L280" s="12" t="n">
        <v>-8.507199362082552e-07</v>
      </c>
      <c r="M280" s="10" t="n">
        <v>0</v>
      </c>
      <c r="N280" s="10" t="n">
        <v>50</v>
      </c>
      <c r="O280" s="12" t="n">
        <v>0</v>
      </c>
      <c r="P280" s="10" t="n">
        <v>0</v>
      </c>
      <c r="Q280" s="10" t="n">
        <v>0</v>
      </c>
      <c r="R280" s="12" t="n">
        <v>0</v>
      </c>
      <c r="S280" s="10" t="n">
        <v>0</v>
      </c>
      <c r="T280" s="10" t="n">
        <v>-66</v>
      </c>
      <c r="U280" s="12" t="n">
        <v>0</v>
      </c>
      <c r="V280" s="10" t="n">
        <v>0</v>
      </c>
      <c r="W280" s="10" t="n">
        <v>0</v>
      </c>
      <c r="X280" s="12" t="n">
        <v>0</v>
      </c>
      <c r="Y280" s="10" t="n">
        <v>0</v>
      </c>
      <c r="Z280" s="10" t="n">
        <v>0</v>
      </c>
      <c r="AA280" s="12" t="n">
        <v>0</v>
      </c>
      <c r="AB280" s="10" t="n">
        <v>0</v>
      </c>
      <c r="AC280" s="10" t="n">
        <v>0</v>
      </c>
      <c r="AD280" s="12" t="n">
        <v>0</v>
      </c>
      <c r="AE280" s="10" t="n">
        <v>-172000000</v>
      </c>
      <c r="AF280" s="10" t="n">
        <v>-29388</v>
      </c>
      <c r="AG280" s="12" t="n">
        <v>-0.0001463238290278199</v>
      </c>
    </row>
    <row r="281">
      <c r="A281" t="inlineStr">
        <is>
          <t>와이씨 (232140)</t>
        </is>
      </c>
      <c r="B281" t="inlineStr">
        <is>
          <t>특수 목적용 기계 제조업</t>
        </is>
      </c>
      <c r="C281" s="7" t="n">
        <v>14230</v>
      </c>
      <c r="D281" s="5" t="n">
        <v>1450</v>
      </c>
      <c r="E281" s="13" t="n">
        <v>0.1135</v>
      </c>
      <c r="F281" s="7" t="n">
        <v>1167500350000</v>
      </c>
      <c r="G281" s="5" t="n">
        <v>1962000000</v>
      </c>
      <c r="H281" s="5" t="n">
        <v>139969</v>
      </c>
      <c r="I281" s="6" t="n">
        <v>0.001680513414835379</v>
      </c>
      <c r="J281" s="5" t="n">
        <v>672000000</v>
      </c>
      <c r="K281" s="5" t="n">
        <v>48015</v>
      </c>
      <c r="L281" s="6" t="n">
        <v>0.0005755886925430044</v>
      </c>
      <c r="M281" s="5" t="n">
        <v>-196000000</v>
      </c>
      <c r="N281" s="5" t="n">
        <v>-14010</v>
      </c>
      <c r="O281" s="6" t="n">
        <v>-0.0001678800353250429</v>
      </c>
      <c r="P281" s="5" t="n">
        <v>0</v>
      </c>
      <c r="Q281" s="5" t="n">
        <v>0</v>
      </c>
      <c r="R281" s="6" t="n">
        <v>0</v>
      </c>
      <c r="S281" s="5" t="n">
        <v>0</v>
      </c>
      <c r="T281" s="5" t="n">
        <v>0</v>
      </c>
      <c r="U281" s="6" t="n">
        <v>0</v>
      </c>
      <c r="V281" s="5" t="n">
        <v>0</v>
      </c>
      <c r="W281" s="5" t="n">
        <v>0</v>
      </c>
      <c r="X281" s="6" t="n">
        <v>0</v>
      </c>
      <c r="Y281" s="5" t="n">
        <v>850000000</v>
      </c>
      <c r="Z281" s="5" t="n">
        <v>60779</v>
      </c>
      <c r="AA281" s="6" t="n">
        <v>0.0007280511736035025</v>
      </c>
      <c r="AB281" s="5" t="n">
        <v>0</v>
      </c>
      <c r="AC281" s="5" t="n">
        <v>0</v>
      </c>
      <c r="AD281" s="6" t="n">
        <v>0</v>
      </c>
      <c r="AE281" s="5" t="n">
        <v>44000000</v>
      </c>
      <c r="AF281" s="5" t="n">
        <v>3123</v>
      </c>
      <c r="AG281" s="6" t="n">
        <v>3.768735486888719e-05</v>
      </c>
    </row>
    <row r="282">
      <c r="A282" s="8" t="inlineStr">
        <is>
          <t>인제니아테라퓨틱스(Reg.S) (950260)</t>
        </is>
      </c>
      <c r="B282" s="8" t="inlineStr">
        <is>
          <t>자연과학 및 공학 연구개발업</t>
        </is>
      </c>
      <c r="C282" s="9" t="n">
        <v>23600</v>
      </c>
      <c r="D282" s="10" t="n">
        <v>350</v>
      </c>
      <c r="E282" s="11" t="n">
        <v>0.0151</v>
      </c>
      <c r="F282" s="9" t="n">
        <v>1166878400000</v>
      </c>
      <c r="G282" s="10" t="n">
        <v>-200000000</v>
      </c>
      <c r="H282" s="10" t="n">
        <v>-8518</v>
      </c>
      <c r="I282" s="12" t="n">
        <v>-0.0001713974652371661</v>
      </c>
      <c r="J282" s="10" t="n">
        <v>48000000</v>
      </c>
      <c r="K282" s="10" t="n">
        <v>2064</v>
      </c>
      <c r="L282" s="12" t="n">
        <v>4.113539165691987e-05</v>
      </c>
      <c r="M282" s="10" t="n">
        <v>-957000000</v>
      </c>
      <c r="N282" s="10" t="n">
        <v>-41011</v>
      </c>
      <c r="O282" s="12" t="n">
        <v>-0.0008201368711598398</v>
      </c>
      <c r="P282" s="10" t="n">
        <v>0</v>
      </c>
      <c r="Q282" s="10" t="n">
        <v>0</v>
      </c>
      <c r="R282" s="12" t="n">
        <v>0</v>
      </c>
      <c r="S282" s="10" t="n">
        <v>0</v>
      </c>
      <c r="T282" s="10" t="n">
        <v>0</v>
      </c>
      <c r="U282" s="12" t="n">
        <v>0</v>
      </c>
      <c r="V282" s="10" t="n">
        <v>0</v>
      </c>
      <c r="W282" s="10" t="n">
        <v>0</v>
      </c>
      <c r="X282" s="12" t="n">
        <v>0</v>
      </c>
      <c r="Y282" s="10" t="n">
        <v>0</v>
      </c>
      <c r="Z282" s="10" t="n">
        <v>0</v>
      </c>
      <c r="AA282" s="12" t="n">
        <v>0</v>
      </c>
      <c r="AB282" s="10" t="n">
        <v>0</v>
      </c>
      <c r="AC282" s="10" t="n">
        <v>0</v>
      </c>
      <c r="AD282" s="12" t="n">
        <v>0</v>
      </c>
      <c r="AE282" s="10" t="n">
        <v>-106000000</v>
      </c>
      <c r="AF282" s="10" t="n">
        <v>-4546</v>
      </c>
      <c r="AG282" s="12" t="n">
        <v>-9.084065657569803e-05</v>
      </c>
    </row>
    <row r="283">
      <c r="A283" t="inlineStr">
        <is>
          <t>대웅제약 (069620)</t>
        </is>
      </c>
      <c r="B283" t="inlineStr">
        <is>
          <t>의약품 제조업</t>
        </is>
      </c>
      <c r="C283" s="7" t="n">
        <v>99800</v>
      </c>
      <c r="D283" s="5" t="n">
        <v>700</v>
      </c>
      <c r="E283" s="13" t="n">
        <v>0.0071</v>
      </c>
      <c r="F283" s="7" t="n">
        <v>1156282800000</v>
      </c>
      <c r="G283" s="5" t="n">
        <v>177000000</v>
      </c>
      <c r="H283" s="5" t="n">
        <v>1755</v>
      </c>
      <c r="I283" s="6" t="n">
        <v>0.000153076738666354</v>
      </c>
      <c r="J283" s="5" t="n">
        <v>36000000</v>
      </c>
      <c r="K283" s="5" t="n">
        <v>357</v>
      </c>
      <c r="L283" s="6" t="n">
        <v>3.113425193213979e-05</v>
      </c>
      <c r="M283" s="5" t="n">
        <v>0</v>
      </c>
      <c r="N283" s="5" t="n">
        <v>0</v>
      </c>
      <c r="O283" s="6" t="n">
        <v>0</v>
      </c>
      <c r="P283" s="5" t="n">
        <v>0</v>
      </c>
      <c r="Q283" s="5" t="n">
        <v>0</v>
      </c>
      <c r="R283" s="6" t="n">
        <v>0</v>
      </c>
      <c r="S283" s="5" t="n">
        <v>-1000000</v>
      </c>
      <c r="T283" s="5" t="n">
        <v>-13</v>
      </c>
      <c r="U283" s="6" t="n">
        <v>-8.648403314483274e-07</v>
      </c>
      <c r="V283" s="5" t="n">
        <v>0</v>
      </c>
      <c r="W283" s="5" t="n">
        <v>0</v>
      </c>
      <c r="X283" s="6" t="n">
        <v>0</v>
      </c>
      <c r="Y283" s="5" t="n">
        <v>-2000000</v>
      </c>
      <c r="Z283" s="5" t="n">
        <v>-21</v>
      </c>
      <c r="AA283" s="6" t="n">
        <v>-1.729680662896655e-06</v>
      </c>
      <c r="AB283" s="5" t="n">
        <v>0</v>
      </c>
      <c r="AC283" s="5" t="n">
        <v>0</v>
      </c>
      <c r="AD283" s="6" t="n">
        <v>0</v>
      </c>
      <c r="AE283" s="5" t="n">
        <v>0</v>
      </c>
      <c r="AF283" s="5" t="n">
        <v>0</v>
      </c>
      <c r="AG283" s="6" t="n">
        <v>0</v>
      </c>
    </row>
    <row r="284">
      <c r="A284" s="8" t="inlineStr">
        <is>
          <t>더블유게임즈 (192080)</t>
        </is>
      </c>
      <c r="B284" s="8" t="inlineStr">
        <is>
          <t>소프트웨어 개발 및 공급업</t>
        </is>
      </c>
      <c r="C284" s="9" t="n">
        <v>54100</v>
      </c>
      <c r="D284" s="10" t="n">
        <v>1600</v>
      </c>
      <c r="E284" s="11" t="n">
        <v>0.0305</v>
      </c>
      <c r="F284" s="9" t="n">
        <v>1145459300000</v>
      </c>
      <c r="G284" s="10" t="n">
        <v>203000000</v>
      </c>
      <c r="H284" s="10" t="n">
        <v>3751</v>
      </c>
      <c r="I284" s="12" t="n">
        <v>0.0001772214866124008</v>
      </c>
      <c r="J284" s="10" t="n">
        <v>56000000</v>
      </c>
      <c r="K284" s="10" t="n">
        <v>1041</v>
      </c>
      <c r="L284" s="12" t="n">
        <v>4.88886859620416e-05</v>
      </c>
      <c r="M284" s="10" t="n">
        <v>2000000</v>
      </c>
      <c r="N284" s="10" t="n">
        <v>39</v>
      </c>
      <c r="O284" s="12" t="n">
        <v>1.746024498644343e-06</v>
      </c>
      <c r="P284" s="10" t="n">
        <v>0</v>
      </c>
      <c r="Q284" s="10" t="n">
        <v>0</v>
      </c>
      <c r="R284" s="12" t="n">
        <v>0</v>
      </c>
      <c r="S284" s="10" t="n">
        <v>0</v>
      </c>
      <c r="T284" s="10" t="n">
        <v>6</v>
      </c>
      <c r="U284" s="12" t="n">
        <v>0</v>
      </c>
      <c r="V284" s="10" t="n">
        <v>-143000000</v>
      </c>
      <c r="W284" s="10" t="n">
        <v>-2664</v>
      </c>
      <c r="X284" s="12" t="n">
        <v>-0.0001248407516530705</v>
      </c>
      <c r="Y284" s="10" t="n">
        <v>0</v>
      </c>
      <c r="Z284" s="10" t="n">
        <v>12</v>
      </c>
      <c r="AA284" s="12" t="n">
        <v>0</v>
      </c>
      <c r="AB284" s="10" t="n">
        <v>0</v>
      </c>
      <c r="AC284" s="10" t="n">
        <v>0</v>
      </c>
      <c r="AD284" s="12" t="n">
        <v>0</v>
      </c>
      <c r="AE284" s="10" t="n">
        <v>-6000000</v>
      </c>
      <c r="AF284" s="10" t="n">
        <v>-111</v>
      </c>
      <c r="AG284" s="12" t="n">
        <v>-5.23807349593303e-06</v>
      </c>
    </row>
    <row r="285">
      <c r="A285" t="inlineStr">
        <is>
          <t>후성 (093370)</t>
        </is>
      </c>
      <c r="B285" t="inlineStr">
        <is>
          <t>기초 화학물질 제조업</t>
        </is>
      </c>
      <c r="C285" s="7" t="n">
        <v>10650</v>
      </c>
      <c r="D285" s="5" t="n">
        <v>420</v>
      </c>
      <c r="E285" s="13" t="n">
        <v>0.0411</v>
      </c>
      <c r="F285" s="7" t="n">
        <v>1142265750000</v>
      </c>
      <c r="G285" s="5" t="n">
        <v>266000000</v>
      </c>
      <c r="H285" s="5" t="n">
        <v>25199</v>
      </c>
      <c r="I285" s="6" t="n">
        <v>0.000232870503208207</v>
      </c>
      <c r="J285" s="5" t="n">
        <v>204000000</v>
      </c>
      <c r="K285" s="5" t="n">
        <v>19283</v>
      </c>
      <c r="L285" s="6" t="n">
        <v>0.000178592415994264</v>
      </c>
      <c r="M285" s="5" t="n">
        <v>10000000</v>
      </c>
      <c r="N285" s="5" t="n">
        <v>910</v>
      </c>
      <c r="O285" s="6" t="n">
        <v>8.754530195797257e-06</v>
      </c>
      <c r="P285" s="5" t="n">
        <v>0</v>
      </c>
      <c r="Q285" s="5" t="n">
        <v>0</v>
      </c>
      <c r="R285" s="6" t="n">
        <v>0</v>
      </c>
      <c r="S285" s="5" t="n">
        <v>10000000</v>
      </c>
      <c r="T285" s="5" t="n">
        <v>911</v>
      </c>
      <c r="U285" s="6" t="n">
        <v>8.754530195797257e-06</v>
      </c>
      <c r="V285" s="5" t="n">
        <v>0</v>
      </c>
      <c r="W285" s="5" t="n">
        <v>-8</v>
      </c>
      <c r="X285" s="6" t="n">
        <v>0</v>
      </c>
      <c r="Y285" s="5" t="n">
        <v>-44000000</v>
      </c>
      <c r="Z285" s="5" t="n">
        <v>-4114</v>
      </c>
      <c r="AA285" s="6" t="n">
        <v>-3.851993286150793e-05</v>
      </c>
      <c r="AB285" s="5" t="n">
        <v>0</v>
      </c>
      <c r="AC285" s="5" t="n">
        <v>0</v>
      </c>
      <c r="AD285" s="6" t="n">
        <v>0</v>
      </c>
      <c r="AE285" s="5" t="n">
        <v>-25000000</v>
      </c>
      <c r="AF285" s="5" t="n">
        <v>-2387</v>
      </c>
      <c r="AG285" s="6" t="n">
        <v>-2.188632548949314e-05</v>
      </c>
    </row>
    <row r="286">
      <c r="A286" s="8" t="inlineStr">
        <is>
          <t>효성티앤씨 (298020)</t>
        </is>
      </c>
      <c r="B286" s="8" t="inlineStr">
        <is>
          <t>화학섬유 제조업</t>
        </is>
      </c>
      <c r="C286" s="9" t="n">
        <v>260500</v>
      </c>
      <c r="D286" s="10" t="n">
        <v>8000</v>
      </c>
      <c r="E286" s="11" t="n">
        <v>0.0317</v>
      </c>
      <c r="F286" s="9" t="n">
        <v>1127183500000</v>
      </c>
      <c r="G286" s="10" t="n">
        <v>251000000</v>
      </c>
      <c r="H286" s="10" t="n">
        <v>960</v>
      </c>
      <c r="I286" s="12" t="n">
        <v>0.0002226789160771072</v>
      </c>
      <c r="J286" s="10" t="n">
        <v>-3000000</v>
      </c>
      <c r="K286" s="10" t="n">
        <v>-10</v>
      </c>
      <c r="L286" s="12" t="n">
        <v>-2.661500988969409e-06</v>
      </c>
      <c r="M286" s="10" t="n">
        <v>7000000</v>
      </c>
      <c r="N286" s="10" t="n">
        <v>25</v>
      </c>
      <c r="O286" s="12" t="n">
        <v>6.210168974261955e-06</v>
      </c>
      <c r="P286" s="10" t="n">
        <v>0</v>
      </c>
      <c r="Q286" s="10" t="n">
        <v>0</v>
      </c>
      <c r="R286" s="12" t="n">
        <v>0</v>
      </c>
      <c r="S286" s="10" t="n">
        <v>-8000000</v>
      </c>
      <c r="T286" s="10" t="n">
        <v>-30</v>
      </c>
      <c r="U286" s="12" t="n">
        <v>-7.097335970585091e-06</v>
      </c>
      <c r="V286" s="10" t="n">
        <v>0</v>
      </c>
      <c r="W286" s="10" t="n">
        <v>-1</v>
      </c>
      <c r="X286" s="12" t="n">
        <v>0</v>
      </c>
      <c r="Y286" s="10" t="n">
        <v>-126000000</v>
      </c>
      <c r="Z286" s="10" t="n">
        <v>-482</v>
      </c>
      <c r="AA286" s="12" t="n">
        <v>-0.0001117830415367152</v>
      </c>
      <c r="AB286" s="10" t="n">
        <v>0</v>
      </c>
      <c r="AC286" s="10" t="n">
        <v>0</v>
      </c>
      <c r="AD286" s="12" t="n">
        <v>0</v>
      </c>
      <c r="AE286" s="10" t="n">
        <v>531000000</v>
      </c>
      <c r="AF286" s="10" t="n">
        <v>2033</v>
      </c>
      <c r="AG286" s="12" t="n">
        <v>0.0004710856750475854</v>
      </c>
    </row>
    <row r="287">
      <c r="A287" t="inlineStr">
        <is>
          <t>세아베스틸지주 (001430)</t>
        </is>
      </c>
      <c r="B287" t="inlineStr">
        <is>
          <t>1차 철강 제조업</t>
        </is>
      </c>
      <c r="C287" s="7" t="n">
        <v>31100</v>
      </c>
      <c r="D287" s="5" t="n">
        <v>-200</v>
      </c>
      <c r="E287" s="13" t="n">
        <v>-0.0064</v>
      </c>
      <c r="F287" s="7" t="n">
        <v>1115308200000</v>
      </c>
      <c r="G287" s="5" t="n">
        <v>-33000000</v>
      </c>
      <c r="H287" s="5" t="n">
        <v>-1218</v>
      </c>
      <c r="I287" s="6" t="n">
        <v>-2.958823399666567e-05</v>
      </c>
      <c r="J287" s="5" t="n">
        <v>-368000000</v>
      </c>
      <c r="K287" s="5" t="n">
        <v>-11722</v>
      </c>
      <c r="L287" s="6" t="n">
        <v>-0.0003299536397203929</v>
      </c>
      <c r="M287" s="5" t="n">
        <v>4000000</v>
      </c>
      <c r="N287" s="5" t="n">
        <v>119</v>
      </c>
      <c r="O287" s="6" t="n">
        <v>3.586452605656445e-06</v>
      </c>
      <c r="P287" s="5" t="n">
        <v>0</v>
      </c>
      <c r="Q287" s="5" t="n">
        <v>-8</v>
      </c>
      <c r="R287" s="6" t="n">
        <v>0</v>
      </c>
      <c r="S287" s="5" t="n">
        <v>479000000</v>
      </c>
      <c r="T287" s="5" t="n">
        <v>15282</v>
      </c>
      <c r="U287" s="6" t="n">
        <v>0.0004294776995273593</v>
      </c>
      <c r="V287" s="5" t="n">
        <v>-15000000</v>
      </c>
      <c r="W287" s="5" t="n">
        <v>-493</v>
      </c>
      <c r="X287" s="6" t="n">
        <v>-1.344919727121167e-05</v>
      </c>
      <c r="Y287" s="5" t="n">
        <v>-272000000</v>
      </c>
      <c r="Z287" s="5" t="n">
        <v>-8707</v>
      </c>
      <c r="AA287" s="6" t="n">
        <v>-0.0002438787771846383</v>
      </c>
      <c r="AB287" s="5" t="n">
        <v>0</v>
      </c>
      <c r="AC287" s="5" t="n">
        <v>0</v>
      </c>
      <c r="AD287" s="6" t="n">
        <v>0</v>
      </c>
      <c r="AE287" s="5" t="n">
        <v>-246000000</v>
      </c>
      <c r="AF287" s="5" t="n">
        <v>-7943</v>
      </c>
      <c r="AG287" s="6" t="n">
        <v>-0.0002205668352478714</v>
      </c>
    </row>
    <row r="288">
      <c r="A288" s="8" t="inlineStr">
        <is>
          <t>HJ중공업 (097230)</t>
        </is>
      </c>
      <c r="B288" s="8" t="inlineStr">
        <is>
          <t>토목 건설업</t>
        </is>
      </c>
      <c r="C288" s="9" t="n">
        <v>12260</v>
      </c>
      <c r="D288" s="10" t="n">
        <v>0</v>
      </c>
      <c r="E288" s="11" t="n">
        <v>0</v>
      </c>
      <c r="F288" s="9" t="n">
        <v>1107016700000</v>
      </c>
      <c r="G288" s="10" t="n">
        <v>10000000</v>
      </c>
      <c r="H288" s="10" t="n">
        <v>806</v>
      </c>
      <c r="I288" s="12" t="n">
        <v>9.033287393044748e-06</v>
      </c>
      <c r="J288" s="10" t="n">
        <v>-14000000</v>
      </c>
      <c r="K288" s="10" t="n">
        <v>-1148</v>
      </c>
      <c r="L288" s="12" t="n">
        <v>-1.264660235026265e-05</v>
      </c>
      <c r="M288" s="10" t="n">
        <v>3000000</v>
      </c>
      <c r="N288" s="10" t="n">
        <v>256</v>
      </c>
      <c r="O288" s="12" t="n">
        <v>2.709986217913424e-06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-2</v>
      </c>
      <c r="U288" s="12" t="n">
        <v>0</v>
      </c>
      <c r="V288" s="10" t="n">
        <v>0</v>
      </c>
      <c r="W288" s="10" t="n">
        <v>-1</v>
      </c>
      <c r="X288" s="12" t="n">
        <v>0</v>
      </c>
      <c r="Y288" s="10" t="n">
        <v>-34000000</v>
      </c>
      <c r="Z288" s="10" t="n">
        <v>-2776</v>
      </c>
      <c r="AA288" s="12" t="n">
        <v>-3.071317713635214e-05</v>
      </c>
      <c r="AB288" s="10" t="n">
        <v>0</v>
      </c>
      <c r="AC288" s="10" t="n">
        <v>0</v>
      </c>
      <c r="AD288" s="12" t="n">
        <v>0</v>
      </c>
      <c r="AE288" s="10" t="n">
        <v>0</v>
      </c>
      <c r="AF288" s="10" t="n">
        <v>0</v>
      </c>
      <c r="AG288" s="12" t="n">
        <v>0</v>
      </c>
    </row>
    <row r="289">
      <c r="A289" t="inlineStr">
        <is>
          <t>제이앤티씨 (204270)</t>
        </is>
      </c>
      <c r="B289" t="inlineStr">
        <is>
          <t>전자부품 제조업</t>
        </is>
      </c>
      <c r="C289" s="7" t="n">
        <v>19070</v>
      </c>
      <c r="D289" s="5" t="n">
        <v>500</v>
      </c>
      <c r="E289" s="13" t="n">
        <v>0.0269</v>
      </c>
      <c r="F289" s="7" t="n">
        <v>1103161360000</v>
      </c>
      <c r="G289" s="5" t="n">
        <v>-47000000</v>
      </c>
      <c r="H289" s="5" t="n">
        <v>-2468</v>
      </c>
      <c r="I289" s="6" t="n">
        <v>-4.260482800086472e-05</v>
      </c>
      <c r="J289" s="5" t="n">
        <v>0</v>
      </c>
      <c r="K289" s="5" t="n">
        <v>0</v>
      </c>
      <c r="L289" s="6" t="n">
        <v>0</v>
      </c>
      <c r="M289" s="5" t="n">
        <v>0</v>
      </c>
      <c r="N289" s="5" t="n">
        <v>0</v>
      </c>
      <c r="O289" s="6" t="n">
        <v>0</v>
      </c>
      <c r="P289" s="5" t="n">
        <v>0</v>
      </c>
      <c r="Q289" s="5" t="n">
        <v>0</v>
      </c>
      <c r="R289" s="6" t="n">
        <v>0</v>
      </c>
      <c r="S289" s="5" t="n">
        <v>0</v>
      </c>
      <c r="T289" s="5" t="n">
        <v>0</v>
      </c>
      <c r="U289" s="6" t="n">
        <v>0</v>
      </c>
      <c r="V289" s="5" t="n">
        <v>0</v>
      </c>
      <c r="W289" s="5" t="n">
        <v>0</v>
      </c>
      <c r="X289" s="6" t="n">
        <v>0</v>
      </c>
      <c r="Y289" s="5" t="n">
        <v>0</v>
      </c>
      <c r="Z289" s="5" t="n">
        <v>0</v>
      </c>
      <c r="AA289" s="6" t="n">
        <v>0</v>
      </c>
      <c r="AB289" s="5" t="n">
        <v>0</v>
      </c>
      <c r="AC289" s="5" t="n">
        <v>0</v>
      </c>
      <c r="AD289" s="6" t="n">
        <v>0</v>
      </c>
      <c r="AE289" s="5" t="n">
        <v>19000000</v>
      </c>
      <c r="AF289" s="5" t="n">
        <v>1016</v>
      </c>
      <c r="AG289" s="6" t="n">
        <v>1.72232283407751e-05</v>
      </c>
    </row>
    <row r="290">
      <c r="A290" s="8" t="inlineStr">
        <is>
          <t>코스메카코리아 (241710)</t>
        </is>
      </c>
      <c r="B290" s="8" t="inlineStr">
        <is>
          <t>기타 화학제품 제조업</t>
        </is>
      </c>
      <c r="C290" s="9" t="n">
        <v>103000</v>
      </c>
      <c r="D290" s="10" t="n">
        <v>800</v>
      </c>
      <c r="E290" s="11" t="n">
        <v>0.007800000000000001</v>
      </c>
      <c r="F290" s="9" t="n">
        <v>1100040000000</v>
      </c>
      <c r="G290" s="10" t="n">
        <v>-8000000</v>
      </c>
      <c r="H290" s="10" t="n">
        <v>-85</v>
      </c>
      <c r="I290" s="12" t="n">
        <v>-7.272462819533834e-06</v>
      </c>
      <c r="J290" s="10" t="n">
        <v>-350000000</v>
      </c>
      <c r="K290" s="10" t="n">
        <v>-3406</v>
      </c>
      <c r="L290" s="12" t="n">
        <v>-0.0003181702483546053</v>
      </c>
      <c r="M290" s="10" t="n">
        <v>-269000000</v>
      </c>
      <c r="N290" s="10" t="n">
        <v>-2661</v>
      </c>
      <c r="O290" s="12" t="n">
        <v>-0.0002445365623068252</v>
      </c>
      <c r="P290" s="10" t="n">
        <v>0</v>
      </c>
      <c r="Q290" s="10" t="n">
        <v>0</v>
      </c>
      <c r="R290" s="12" t="n">
        <v>0</v>
      </c>
      <c r="S290" s="10" t="n">
        <v>39000000</v>
      </c>
      <c r="T290" s="10" t="n">
        <v>378</v>
      </c>
      <c r="U290" s="12" t="n">
        <v>3.545325624522744e-05</v>
      </c>
      <c r="V290" s="10" t="n">
        <v>0</v>
      </c>
      <c r="W290" s="10" t="n">
        <v>0</v>
      </c>
      <c r="X290" s="12" t="n">
        <v>0</v>
      </c>
      <c r="Y290" s="10" t="n">
        <v>-598000000</v>
      </c>
      <c r="Z290" s="10" t="n">
        <v>-5820</v>
      </c>
      <c r="AA290" s="12" t="n">
        <v>-0.0005436165957601542</v>
      </c>
      <c r="AB290" s="10" t="n">
        <v>0</v>
      </c>
      <c r="AC290" s="10" t="n">
        <v>0</v>
      </c>
      <c r="AD290" s="12" t="n">
        <v>0</v>
      </c>
      <c r="AE290" s="10" t="n">
        <v>-6000000</v>
      </c>
      <c r="AF290" s="10" t="n">
        <v>-63</v>
      </c>
      <c r="AG290" s="12" t="n">
        <v>-5.454347114650377e-06</v>
      </c>
    </row>
    <row r="291">
      <c r="A291" t="inlineStr">
        <is>
          <t>한화투자증권 (003530)</t>
        </is>
      </c>
      <c r="B291" t="inlineStr">
        <is>
          <t>금융 지원 서비스업</t>
        </is>
      </c>
      <c r="C291" s="7" t="n">
        <v>4145</v>
      </c>
      <c r="D291" s="5" t="n">
        <v>210</v>
      </c>
      <c r="E291" s="13" t="n">
        <v>0.0534</v>
      </c>
      <c r="F291" s="7" t="n">
        <v>1096547315000</v>
      </c>
      <c r="G291" s="5" t="n">
        <v>-26000000</v>
      </c>
      <c r="H291" s="5" t="n">
        <v>-6356</v>
      </c>
      <c r="I291" s="6" t="n">
        <v>-2.371078716288681e-05</v>
      </c>
      <c r="J291" s="5" t="n">
        <v>38000000</v>
      </c>
      <c r="K291" s="5" t="n">
        <v>9092</v>
      </c>
      <c r="L291" s="6" t="n">
        <v>3.465422739191149e-05</v>
      </c>
      <c r="M291" s="5" t="n">
        <v>0</v>
      </c>
      <c r="N291" s="5" t="n">
        <v>52</v>
      </c>
      <c r="O291" s="6" t="n">
        <v>0</v>
      </c>
      <c r="P291" s="5" t="n">
        <v>0</v>
      </c>
      <c r="Q291" s="5" t="n">
        <v>0</v>
      </c>
      <c r="R291" s="6" t="n">
        <v>0</v>
      </c>
      <c r="S291" s="5" t="n">
        <v>0</v>
      </c>
      <c r="T291" s="5" t="n">
        <v>-73</v>
      </c>
      <c r="U291" s="6" t="n">
        <v>0</v>
      </c>
      <c r="V291" s="5" t="n">
        <v>0</v>
      </c>
      <c r="W291" s="5" t="n">
        <v>0</v>
      </c>
      <c r="X291" s="6" t="n">
        <v>0</v>
      </c>
      <c r="Y291" s="5" t="n">
        <v>354000000</v>
      </c>
      <c r="Z291" s="5" t="n">
        <v>85511</v>
      </c>
      <c r="AA291" s="6" t="n">
        <v>0.0003228314867562281</v>
      </c>
      <c r="AB291" s="5" t="n">
        <v>0</v>
      </c>
      <c r="AC291" s="5" t="n">
        <v>0</v>
      </c>
      <c r="AD291" s="6" t="n">
        <v>0</v>
      </c>
      <c r="AE291" s="5" t="n">
        <v>106000000</v>
      </c>
      <c r="AF291" s="5" t="n">
        <v>25602</v>
      </c>
      <c r="AG291" s="6" t="n">
        <v>9.666705535638469e-05</v>
      </c>
    </row>
    <row r="292">
      <c r="A292" s="8" t="inlineStr">
        <is>
          <t>리브스메드 (491000)</t>
        </is>
      </c>
      <c r="B292" s="8" t="inlineStr">
        <is>
          <t>의료용 기기 제조업</t>
        </is>
      </c>
      <c r="C292" s="9" t="n">
        <v>43300</v>
      </c>
      <c r="D292" s="10" t="n">
        <v>6200</v>
      </c>
      <c r="E292" s="11" t="n">
        <v>0.1671</v>
      </c>
      <c r="F292" s="9" t="n">
        <v>1093541500000</v>
      </c>
      <c r="G292" s="10" t="n">
        <v>-93000000</v>
      </c>
      <c r="H292" s="10" t="n">
        <v>-2057</v>
      </c>
      <c r="I292" s="12" t="n">
        <v>-8.504478339413731e-05</v>
      </c>
      <c r="J292" s="10" t="n">
        <v>-194000000</v>
      </c>
      <c r="K292" s="10" t="n">
        <v>-4301</v>
      </c>
      <c r="L292" s="12" t="n">
        <v>-0.0001774052470802434</v>
      </c>
      <c r="M292" s="10" t="n">
        <v>26000000</v>
      </c>
      <c r="N292" s="10" t="n">
        <v>590</v>
      </c>
      <c r="O292" s="12" t="n">
        <v>2.37759609488986e-05</v>
      </c>
      <c r="P292" s="10" t="n">
        <v>0</v>
      </c>
      <c r="Q292" s="10" t="n">
        <v>0</v>
      </c>
      <c r="R292" s="12" t="n">
        <v>0</v>
      </c>
      <c r="S292" s="10" t="n">
        <v>0</v>
      </c>
      <c r="T292" s="10" t="n">
        <v>0</v>
      </c>
      <c r="U292" s="12" t="n">
        <v>0</v>
      </c>
      <c r="V292" s="10" t="n">
        <v>0</v>
      </c>
      <c r="W292" s="10" t="n">
        <v>0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1064000000</v>
      </c>
      <c r="AF292" s="10" t="n">
        <v>25249</v>
      </c>
      <c r="AG292" s="12" t="n">
        <v>0.0009729854788318505</v>
      </c>
    </row>
    <row r="293">
      <c r="A293" t="inlineStr">
        <is>
          <t>루닛 (328130)</t>
        </is>
      </c>
      <c r="B293" t="inlineStr">
        <is>
          <t>소프트웨어 개발 및 공급업</t>
        </is>
      </c>
      <c r="C293" s="7" t="n">
        <v>14680</v>
      </c>
      <c r="D293" s="5" t="n">
        <v>30</v>
      </c>
      <c r="E293" s="13" t="n">
        <v>0.002</v>
      </c>
      <c r="F293" s="7" t="n">
        <v>1093043440000</v>
      </c>
      <c r="G293" s="5" t="n">
        <v>-102000000</v>
      </c>
      <c r="H293" s="5" t="n">
        <v>-7107</v>
      </c>
      <c r="I293" s="6" t="n">
        <v>-9.331742570084864e-05</v>
      </c>
      <c r="J293" s="5" t="n">
        <v>109000000</v>
      </c>
      <c r="K293" s="5" t="n">
        <v>7577</v>
      </c>
      <c r="L293" s="6" t="n">
        <v>9.972156275875002e-05</v>
      </c>
      <c r="M293" s="5" t="n">
        <v>-417000000</v>
      </c>
      <c r="N293" s="5" t="n">
        <v>-29447</v>
      </c>
      <c r="O293" s="6" t="n">
        <v>-0.0003815035933064106</v>
      </c>
      <c r="P293" s="5" t="n">
        <v>0</v>
      </c>
      <c r="Q293" s="5" t="n">
        <v>0</v>
      </c>
      <c r="R293" s="6" t="n">
        <v>0</v>
      </c>
      <c r="S293" s="5" t="n">
        <v>392000000</v>
      </c>
      <c r="T293" s="5" t="n">
        <v>27004</v>
      </c>
      <c r="U293" s="6" t="n">
        <v>0.0003586316752424771</v>
      </c>
      <c r="V293" s="5" t="n">
        <v>0</v>
      </c>
      <c r="W293" s="5" t="n">
        <v>0</v>
      </c>
      <c r="X293" s="6" t="n">
        <v>0</v>
      </c>
      <c r="Y293" s="5" t="n">
        <v>1225000000</v>
      </c>
      <c r="Z293" s="5" t="n">
        <v>85919</v>
      </c>
      <c r="AA293" s="6" t="n">
        <v>0.001120723985132741</v>
      </c>
      <c r="AB293" s="5" t="n">
        <v>0</v>
      </c>
      <c r="AC293" s="5" t="n">
        <v>0</v>
      </c>
      <c r="AD293" s="6" t="n">
        <v>0</v>
      </c>
      <c r="AE293" s="5" t="n">
        <v>-45000000</v>
      </c>
      <c r="AF293" s="5" t="n">
        <v>-3154</v>
      </c>
      <c r="AG293" s="6" t="n">
        <v>-4.116945251508028e-05</v>
      </c>
    </row>
    <row r="294">
      <c r="A294" s="8" t="inlineStr">
        <is>
          <t>동국제약 (086450)</t>
        </is>
      </c>
      <c r="B294" s="8" t="inlineStr">
        <is>
          <t>의약품 제조업</t>
        </is>
      </c>
      <c r="C294" s="9" t="n">
        <v>24000</v>
      </c>
      <c r="D294" s="10" t="n">
        <v>-350</v>
      </c>
      <c r="E294" s="11" t="n">
        <v>-0.0144</v>
      </c>
      <c r="F294" s="9" t="n">
        <v>1085520000000</v>
      </c>
      <c r="G294" s="10" t="n">
        <v>-279000000</v>
      </c>
      <c r="H294" s="10" t="n">
        <v>-11701</v>
      </c>
      <c r="I294" s="12" t="n">
        <v>-0.0002570196772053947</v>
      </c>
      <c r="J294" s="10" t="n">
        <v>-1068000000</v>
      </c>
      <c r="K294" s="10" t="n">
        <v>-44537</v>
      </c>
      <c r="L294" s="12" t="n">
        <v>-0.0009838602697324784</v>
      </c>
      <c r="M294" s="10" t="n">
        <v>1214000000</v>
      </c>
      <c r="N294" s="10" t="n">
        <v>50265</v>
      </c>
      <c r="O294" s="12" t="n">
        <v>0.001118358021961825</v>
      </c>
      <c r="P294" s="10" t="n">
        <v>-16000000</v>
      </c>
      <c r="Q294" s="10" t="n">
        <v>-668</v>
      </c>
      <c r="R294" s="12" t="n">
        <v>-1.473947969636672e-05</v>
      </c>
      <c r="S294" s="10" t="n">
        <v>-657000000</v>
      </c>
      <c r="T294" s="10" t="n">
        <v>-27383</v>
      </c>
      <c r="U294" s="12" t="n">
        <v>-0.0006052398850320584</v>
      </c>
      <c r="V294" s="10" t="n">
        <v>0</v>
      </c>
      <c r="W294" s="10" t="n">
        <v>-3</v>
      </c>
      <c r="X294" s="12" t="n">
        <v>0</v>
      </c>
      <c r="Y294" s="10" t="n">
        <v>-1305000000</v>
      </c>
      <c r="Z294" s="10" t="n">
        <v>-54269</v>
      </c>
      <c r="AA294" s="12" t="n">
        <v>-0.00120218881273491</v>
      </c>
      <c r="AB294" s="10" t="n">
        <v>0</v>
      </c>
      <c r="AC294" s="10" t="n">
        <v>0</v>
      </c>
      <c r="AD294" s="12" t="n">
        <v>0</v>
      </c>
      <c r="AE294" s="10" t="n">
        <v>-161000000</v>
      </c>
      <c r="AF294" s="10" t="n">
        <v>-6600</v>
      </c>
      <c r="AG294" s="12" t="n">
        <v>-0.0001483160144446901</v>
      </c>
    </row>
    <row r="295">
      <c r="A295" t="inlineStr">
        <is>
          <t>하이트진로 (000080)</t>
        </is>
      </c>
      <c r="B295" t="inlineStr">
        <is>
          <t>알코올음료 제조업</t>
        </is>
      </c>
      <c r="C295" s="7" t="n">
        <v>15440</v>
      </c>
      <c r="D295" s="5" t="n">
        <v>-220</v>
      </c>
      <c r="E295" s="13" t="n">
        <v>-0.014</v>
      </c>
      <c r="F295" s="7" t="n">
        <v>1082853520000</v>
      </c>
      <c r="G295" s="5" t="n">
        <v>52000000</v>
      </c>
      <c r="H295" s="5" t="n">
        <v>3373</v>
      </c>
      <c r="I295" s="6" t="n">
        <v>4.802126884160658e-05</v>
      </c>
      <c r="J295" s="5" t="n">
        <v>36000000</v>
      </c>
      <c r="K295" s="5" t="n">
        <v>2343</v>
      </c>
      <c r="L295" s="6" t="n">
        <v>3.324549381341994e-05</v>
      </c>
      <c r="M295" s="5" t="n">
        <v>0</v>
      </c>
      <c r="N295" s="5" t="n">
        <v>-12</v>
      </c>
      <c r="O295" s="6" t="n">
        <v>0</v>
      </c>
      <c r="P295" s="5" t="n">
        <v>0</v>
      </c>
      <c r="Q295" s="5" t="n">
        <v>0</v>
      </c>
      <c r="R295" s="6" t="n">
        <v>0</v>
      </c>
      <c r="S295" s="5" t="n">
        <v>3000000</v>
      </c>
      <c r="T295" s="5" t="n">
        <v>211</v>
      </c>
      <c r="U295" s="6" t="n">
        <v>2.770457817784995e-06</v>
      </c>
      <c r="V295" s="5" t="n">
        <v>0</v>
      </c>
      <c r="W295" s="5" t="n">
        <v>0</v>
      </c>
      <c r="X295" s="6" t="n">
        <v>0</v>
      </c>
      <c r="Y295" s="5" t="n">
        <v>214000000</v>
      </c>
      <c r="Z295" s="5" t="n">
        <v>13821</v>
      </c>
      <c r="AA295" s="6" t="n">
        <v>0.0001976259910019963</v>
      </c>
      <c r="AB295" s="5" t="n">
        <v>0</v>
      </c>
      <c r="AC295" s="5" t="n">
        <v>0</v>
      </c>
      <c r="AD295" s="6" t="n">
        <v>0</v>
      </c>
      <c r="AE295" s="5" t="n">
        <v>-3000000</v>
      </c>
      <c r="AF295" s="5" t="n">
        <v>-213</v>
      </c>
      <c r="AG295" s="6" t="n">
        <v>-2.770457817784995e-06</v>
      </c>
    </row>
    <row r="296">
      <c r="A296" s="8" t="inlineStr">
        <is>
          <t>비츠로셀 (082920)</t>
        </is>
      </c>
      <c r="B296" s="8" t="inlineStr">
        <is>
          <t>일차전지 및 이차전지 제조업</t>
        </is>
      </c>
      <c r="C296" s="9" t="n">
        <v>23950</v>
      </c>
      <c r="D296" s="10" t="n">
        <v>550</v>
      </c>
      <c r="E296" s="11" t="n">
        <v>0.0235</v>
      </c>
      <c r="F296" s="9" t="n">
        <v>1081079050000</v>
      </c>
      <c r="G296" s="10" t="n">
        <v>-78000000</v>
      </c>
      <c r="H296" s="10" t="n">
        <v>-3286</v>
      </c>
      <c r="I296" s="12" t="n">
        <v>-7.215013555206716e-05</v>
      </c>
      <c r="J296" s="10" t="n">
        <v>-55000000</v>
      </c>
      <c r="K296" s="10" t="n">
        <v>-2305</v>
      </c>
      <c r="L296" s="12" t="n">
        <v>-5.087509558158582e-05</v>
      </c>
      <c r="M296" s="10" t="n">
        <v>8000000</v>
      </c>
      <c r="N296" s="10" t="n">
        <v>340</v>
      </c>
      <c r="O296" s="12" t="n">
        <v>7.40001390277612e-06</v>
      </c>
      <c r="P296" s="10" t="n">
        <v>0</v>
      </c>
      <c r="Q296" s="10" t="n">
        <v>0</v>
      </c>
      <c r="R296" s="12" t="n">
        <v>0</v>
      </c>
      <c r="S296" s="10" t="n">
        <v>-56000000</v>
      </c>
      <c r="T296" s="10" t="n">
        <v>-2333</v>
      </c>
      <c r="U296" s="12" t="n">
        <v>-5.180009731943284e-05</v>
      </c>
      <c r="V296" s="10" t="n">
        <v>0</v>
      </c>
      <c r="W296" s="10" t="n">
        <v>-3</v>
      </c>
      <c r="X296" s="12" t="n">
        <v>0</v>
      </c>
      <c r="Y296" s="10" t="n">
        <v>179000000</v>
      </c>
      <c r="Z296" s="10" t="n">
        <v>7464</v>
      </c>
      <c r="AA296" s="12" t="n">
        <v>0.0001655753110746157</v>
      </c>
      <c r="AB296" s="10" t="n">
        <v>0</v>
      </c>
      <c r="AC296" s="10" t="n">
        <v>0</v>
      </c>
      <c r="AD296" s="12" t="n">
        <v>0</v>
      </c>
      <c r="AE296" s="10" t="n">
        <v>0</v>
      </c>
      <c r="AF296" s="10" t="n">
        <v>-14</v>
      </c>
      <c r="AG296" s="12" t="n">
        <v>0</v>
      </c>
    </row>
    <row r="297">
      <c r="A297" t="inlineStr">
        <is>
          <t>큐리옥스바이오시스템즈 (445680)</t>
        </is>
      </c>
      <c r="B297" t="inlineStr">
        <is>
          <t>의료용 기기 제조업</t>
        </is>
      </c>
      <c r="C297" s="7" t="n">
        <v>62600</v>
      </c>
      <c r="D297" s="5" t="n">
        <v>300</v>
      </c>
      <c r="E297" s="13" t="n">
        <v>0.0048</v>
      </c>
      <c r="F297" s="7" t="n">
        <v>1078222400000</v>
      </c>
      <c r="G297" s="5" t="n">
        <v>-1930000000</v>
      </c>
      <c r="H297" s="5" t="n">
        <v>-31000</v>
      </c>
      <c r="I297" s="6" t="n">
        <v>-0.001789983216820574</v>
      </c>
      <c r="J297" s="5" t="n">
        <v>46000000</v>
      </c>
      <c r="K297" s="5" t="n">
        <v>741</v>
      </c>
      <c r="L297" s="6" t="n">
        <v>4.266281242163027e-05</v>
      </c>
      <c r="M297" s="5" t="n">
        <v>789000000</v>
      </c>
      <c r="N297" s="5" t="n">
        <v>12689</v>
      </c>
      <c r="O297" s="6" t="n">
        <v>0.000731759978275354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0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225000000</v>
      </c>
      <c r="Z297" s="5" t="n">
        <v>3584</v>
      </c>
      <c r="AA297" s="6" t="n">
        <v>0.000208676799888409</v>
      </c>
      <c r="AB297" s="5" t="n">
        <v>0</v>
      </c>
      <c r="AC297" s="5" t="n">
        <v>0</v>
      </c>
      <c r="AD297" s="6" t="n">
        <v>0</v>
      </c>
      <c r="AE297" s="5" t="n">
        <v>96000000</v>
      </c>
      <c r="AF297" s="5" t="n">
        <v>1530</v>
      </c>
      <c r="AG297" s="6" t="n">
        <v>8.903543461905445e-05</v>
      </c>
    </row>
    <row r="298">
      <c r="A298" s="8" t="inlineStr">
        <is>
          <t>스피어 (347700)</t>
        </is>
      </c>
      <c r="B298" s="8" t="inlineStr">
        <is>
          <t>소프트웨어 개발 및 공급업</t>
        </is>
      </c>
      <c r="C298" s="9" t="n">
        <v>20900</v>
      </c>
      <c r="D298" s="10" t="n">
        <v>1480</v>
      </c>
      <c r="E298" s="11" t="n">
        <v>0.0762</v>
      </c>
      <c r="F298" s="9" t="n">
        <v>1077415900000</v>
      </c>
      <c r="G298" s="10" t="n">
        <v>-365000000</v>
      </c>
      <c r="H298" s="10" t="n">
        <v>-17506</v>
      </c>
      <c r="I298" s="12" t="n">
        <v>-0.0003387735413965953</v>
      </c>
      <c r="J298" s="10" t="n">
        <v>247000000</v>
      </c>
      <c r="K298" s="10" t="n">
        <v>11856</v>
      </c>
      <c r="L298" s="12" t="n">
        <v>0.0002292522321231755</v>
      </c>
      <c r="M298" s="10" t="n">
        <v>408000000</v>
      </c>
      <c r="N298" s="10" t="n">
        <v>19558</v>
      </c>
      <c r="O298" s="12" t="n">
        <v>0.0003786838490131806</v>
      </c>
      <c r="P298" s="10" t="n">
        <v>0</v>
      </c>
      <c r="Q298" s="10" t="n">
        <v>0</v>
      </c>
      <c r="R298" s="12" t="n">
        <v>0</v>
      </c>
      <c r="S298" s="10" t="n">
        <v>64000000</v>
      </c>
      <c r="T298" s="10" t="n">
        <v>3084</v>
      </c>
      <c r="U298" s="12" t="n">
        <v>5.940138808049891e-05</v>
      </c>
      <c r="V298" s="10" t="n">
        <v>0</v>
      </c>
      <c r="W298" s="10" t="n">
        <v>-7</v>
      </c>
      <c r="X298" s="12" t="n">
        <v>0</v>
      </c>
      <c r="Y298" s="10" t="n">
        <v>313000000</v>
      </c>
      <c r="Z298" s="10" t="n">
        <v>14988</v>
      </c>
      <c r="AA298" s="12" t="n">
        <v>0.00029050991358119</v>
      </c>
      <c r="AB298" s="10" t="n">
        <v>0</v>
      </c>
      <c r="AC298" s="10" t="n">
        <v>0</v>
      </c>
      <c r="AD298" s="12" t="n">
        <v>0</v>
      </c>
      <c r="AE298" s="10" t="n">
        <v>18000000</v>
      </c>
      <c r="AF298" s="10" t="n">
        <v>820</v>
      </c>
      <c r="AG298" s="12" t="n">
        <v>1.670664039764032e-05</v>
      </c>
    </row>
    <row r="299">
      <c r="A299" t="inlineStr">
        <is>
          <t>롯데웰푸드 (280360)</t>
        </is>
      </c>
      <c r="B299" t="inlineStr">
        <is>
          <t>기타 식품 제조업</t>
        </is>
      </c>
      <c r="C299" s="7" t="n">
        <v>116900</v>
      </c>
      <c r="D299" s="5" t="n">
        <v>-1600</v>
      </c>
      <c r="E299" s="13" t="n">
        <v>-0.0135</v>
      </c>
      <c r="F299" s="7" t="n">
        <v>1075947600000</v>
      </c>
      <c r="G299" s="5" t="n">
        <v>310000000</v>
      </c>
      <c r="H299" s="5" t="n">
        <v>2646</v>
      </c>
      <c r="I299" s="6" t="n">
        <v>0.0002881181202504657</v>
      </c>
      <c r="J299" s="5" t="n">
        <v>-64000000</v>
      </c>
      <c r="K299" s="5" t="n">
        <v>-546</v>
      </c>
      <c r="L299" s="6" t="n">
        <v>-5.948245063235422e-05</v>
      </c>
      <c r="M299" s="5" t="n">
        <v>0</v>
      </c>
      <c r="N299" s="5" t="n">
        <v>-3</v>
      </c>
      <c r="O299" s="6" t="n">
        <v>0</v>
      </c>
      <c r="P299" s="5" t="n">
        <v>0</v>
      </c>
      <c r="Q299" s="5" t="n">
        <v>0</v>
      </c>
      <c r="R299" s="6" t="n">
        <v>0</v>
      </c>
      <c r="S299" s="5" t="n">
        <v>44000000</v>
      </c>
      <c r="T299" s="5" t="n">
        <v>372</v>
      </c>
      <c r="U299" s="6" t="n">
        <v>4.089418480974352e-05</v>
      </c>
      <c r="V299" s="5" t="n">
        <v>0</v>
      </c>
      <c r="W299" s="5" t="n">
        <v>0</v>
      </c>
      <c r="X299" s="6" t="n">
        <v>0</v>
      </c>
      <c r="Y299" s="5" t="n">
        <v>-1168000000</v>
      </c>
      <c r="Z299" s="5" t="n">
        <v>-9980</v>
      </c>
      <c r="AA299" s="6" t="n">
        <v>-0.001085554724040464</v>
      </c>
      <c r="AB299" s="5" t="n">
        <v>0</v>
      </c>
      <c r="AC299" s="5" t="n">
        <v>0</v>
      </c>
      <c r="AD299" s="6" t="n">
        <v>0</v>
      </c>
      <c r="AE299" s="5" t="n">
        <v>2000000</v>
      </c>
      <c r="AF299" s="5" t="n">
        <v>20</v>
      </c>
      <c r="AG299" s="6" t="n">
        <v>1.858826582261069e-06</v>
      </c>
    </row>
    <row r="300">
      <c r="A300" s="8" t="inlineStr">
        <is>
          <t>샘씨엔에스 (252990)</t>
        </is>
      </c>
      <c r="B300" s="8" t="inlineStr">
        <is>
          <t>전자부품 제조업</t>
        </is>
      </c>
      <c r="C300" s="9" t="n">
        <v>17770</v>
      </c>
      <c r="D300" s="10" t="n">
        <v>1810</v>
      </c>
      <c r="E300" s="11" t="n">
        <v>0.1134</v>
      </c>
      <c r="F300" s="9" t="n">
        <v>1070056090000</v>
      </c>
      <c r="G300" s="10" t="n">
        <v>5408000000</v>
      </c>
      <c r="H300" s="10" t="n">
        <v>310347</v>
      </c>
      <c r="I300" s="12" t="n">
        <v>0.005053940677072358</v>
      </c>
      <c r="J300" s="10" t="n">
        <v>1772000000</v>
      </c>
      <c r="K300" s="10" t="n">
        <v>102042</v>
      </c>
      <c r="L300" s="12" t="n">
        <v>0.001655987958537762</v>
      </c>
      <c r="M300" s="10" t="n">
        <v>-1194000000</v>
      </c>
      <c r="N300" s="10" t="n">
        <v>-68721</v>
      </c>
      <c r="O300" s="12" t="n">
        <v>-0.001115829358066641</v>
      </c>
      <c r="P300" s="10" t="n">
        <v>-1000000</v>
      </c>
      <c r="Q300" s="10" t="n">
        <v>-40</v>
      </c>
      <c r="R300" s="12" t="n">
        <v>-9.34530450642078e-07</v>
      </c>
      <c r="S300" s="10" t="n">
        <v>183000000</v>
      </c>
      <c r="T300" s="10" t="n">
        <v>10624</v>
      </c>
      <c r="U300" s="12" t="n">
        <v>0.0001710190724675003</v>
      </c>
      <c r="V300" s="10" t="n">
        <v>2000000</v>
      </c>
      <c r="W300" s="10" t="n">
        <v>123</v>
      </c>
      <c r="X300" s="12" t="n">
        <v>1.869060901284156e-06</v>
      </c>
      <c r="Y300" s="10" t="n">
        <v>242000000</v>
      </c>
      <c r="Z300" s="10" t="n">
        <v>13809</v>
      </c>
      <c r="AA300" s="12" t="n">
        <v>0.0002261563690553829</v>
      </c>
      <c r="AB300" s="10" t="n">
        <v>0</v>
      </c>
      <c r="AC300" s="10" t="n">
        <v>0</v>
      </c>
      <c r="AD300" s="12" t="n">
        <v>0</v>
      </c>
      <c r="AE300" s="10" t="n">
        <v>199000000</v>
      </c>
      <c r="AF300" s="10" t="n">
        <v>11450</v>
      </c>
      <c r="AG300" s="12" t="n">
        <v>0.0001859715596777735</v>
      </c>
    </row>
    <row r="301">
      <c r="A301" t="inlineStr">
        <is>
          <t>대신증권 (003540)</t>
        </is>
      </c>
      <c r="B301" t="inlineStr">
        <is>
          <t>금융 지원 서비스업</t>
        </is>
      </c>
      <c r="C301" s="7" t="n">
        <v>23150</v>
      </c>
      <c r="D301" s="5" t="n">
        <v>450</v>
      </c>
      <c r="E301" s="13" t="n">
        <v>0.0198</v>
      </c>
      <c r="F301" s="7" t="n">
        <v>1067492800000</v>
      </c>
      <c r="G301" s="5" t="n">
        <v>-35000000</v>
      </c>
      <c r="H301" s="5" t="n">
        <v>-1538</v>
      </c>
      <c r="I301" s="6" t="n">
        <v>-3.278710638610396e-05</v>
      </c>
      <c r="J301" s="5" t="n">
        <v>-81000000</v>
      </c>
      <c r="K301" s="5" t="n">
        <v>-3480</v>
      </c>
      <c r="L301" s="6" t="n">
        <v>-7.587873192212631e-05</v>
      </c>
      <c r="M301" s="5" t="n">
        <v>1000000</v>
      </c>
      <c r="N301" s="5" t="n">
        <v>24</v>
      </c>
      <c r="O301" s="6" t="n">
        <v>9.367744681743989e-07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-15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19000000</v>
      </c>
      <c r="Z301" s="5" t="n">
        <v>802</v>
      </c>
      <c r="AA301" s="6" t="n">
        <v>1.779871489531358e-05</v>
      </c>
      <c r="AB301" s="5" t="n">
        <v>0</v>
      </c>
      <c r="AC301" s="5" t="n">
        <v>0</v>
      </c>
      <c r="AD301" s="6" t="n">
        <v>0</v>
      </c>
      <c r="AE301" s="5" t="n">
        <v>13000000</v>
      </c>
      <c r="AF301" s="5" t="n">
        <v>577</v>
      </c>
      <c r="AG301" s="6" t="n">
        <v>1.217806808626719e-05</v>
      </c>
    </row>
    <row r="302">
      <c r="A302" s="8" t="inlineStr">
        <is>
          <t>티에프이 (425420)</t>
        </is>
      </c>
      <c r="B302" s="8" t="inlineStr">
        <is>
          <t>전자부품 제조업</t>
        </is>
      </c>
      <c r="C302" s="9" t="n">
        <v>84900</v>
      </c>
      <c r="D302" s="10" t="n">
        <v>8700</v>
      </c>
      <c r="E302" s="11" t="n">
        <v>0.1142</v>
      </c>
      <c r="F302" s="9" t="n">
        <v>1048260300000</v>
      </c>
      <c r="G302" s="10" t="n">
        <v>1140000000</v>
      </c>
      <c r="H302" s="10" t="n">
        <v>13773</v>
      </c>
      <c r="I302" s="12" t="n">
        <v>0.001087516144606449</v>
      </c>
      <c r="J302" s="10" t="n">
        <v>-454000000</v>
      </c>
      <c r="K302" s="10" t="n">
        <v>-6018</v>
      </c>
      <c r="L302" s="12" t="n">
        <v>-0.0004330985347818667</v>
      </c>
      <c r="M302" s="10" t="n">
        <v>6403000000</v>
      </c>
      <c r="N302" s="10" t="n">
        <v>78847</v>
      </c>
      <c r="O302" s="12" t="n">
        <v>0.00610821567887289</v>
      </c>
      <c r="P302" s="10" t="n">
        <v>0</v>
      </c>
      <c r="Q302" s="10" t="n">
        <v>0</v>
      </c>
      <c r="R302" s="12" t="n">
        <v>0</v>
      </c>
      <c r="S302" s="10" t="n">
        <v>0</v>
      </c>
      <c r="T302" s="10" t="n">
        <v>0</v>
      </c>
      <c r="U302" s="12" t="n">
        <v>0</v>
      </c>
      <c r="V302" s="10" t="n">
        <v>0</v>
      </c>
      <c r="W302" s="10" t="n">
        <v>0</v>
      </c>
      <c r="X302" s="12" t="n">
        <v>0</v>
      </c>
      <c r="Y302" s="10" t="n">
        <v>3397000000</v>
      </c>
      <c r="Z302" s="10" t="n">
        <v>41552</v>
      </c>
      <c r="AA302" s="12" t="n">
        <v>0.003240607318621148</v>
      </c>
      <c r="AB302" s="10" t="n">
        <v>0</v>
      </c>
      <c r="AC302" s="10" t="n">
        <v>0</v>
      </c>
      <c r="AD302" s="12" t="n">
        <v>0</v>
      </c>
      <c r="AE302" s="10" t="n">
        <v>-526000000</v>
      </c>
      <c r="AF302" s="10" t="n">
        <v>-6581</v>
      </c>
      <c r="AG302" s="12" t="n">
        <v>-0.0005017837649675371</v>
      </c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52700</v>
      </c>
      <c r="D303" s="5" t="n">
        <v>1900</v>
      </c>
      <c r="E303" s="13" t="n">
        <v>0.0374</v>
      </c>
      <c r="F303" s="7" t="n">
        <v>1042247900000</v>
      </c>
      <c r="G303" s="5" t="n">
        <v>-33000000</v>
      </c>
      <c r="H303" s="5" t="n">
        <v>-635</v>
      </c>
      <c r="I303" s="6" t="n">
        <v>-3.166233292482528e-05</v>
      </c>
      <c r="J303" s="5" t="n">
        <v>-681000000</v>
      </c>
      <c r="K303" s="5" t="n">
        <v>-13143</v>
      </c>
      <c r="L303" s="6" t="n">
        <v>-0.0006533954158123034</v>
      </c>
      <c r="M303" s="5" t="n">
        <v>38000000</v>
      </c>
      <c r="N303" s="5" t="n">
        <v>717</v>
      </c>
      <c r="O303" s="6" t="n">
        <v>3.645965609525335e-05</v>
      </c>
      <c r="P303" s="5" t="n">
        <v>0</v>
      </c>
      <c r="Q303" s="5" t="n">
        <v>0</v>
      </c>
      <c r="R303" s="6" t="n">
        <v>0</v>
      </c>
      <c r="S303" s="5" t="n">
        <v>-1000000</v>
      </c>
      <c r="T303" s="5" t="n">
        <v>-17</v>
      </c>
      <c r="U303" s="6" t="n">
        <v>-9.594646340856144e-07</v>
      </c>
      <c r="V303" s="5" t="n">
        <v>0</v>
      </c>
      <c r="W303" s="5" t="n">
        <v>-2</v>
      </c>
      <c r="X303" s="6" t="n">
        <v>0</v>
      </c>
      <c r="Y303" s="5" t="n">
        <v>-109000000</v>
      </c>
      <c r="Z303" s="5" t="n">
        <v>-2111</v>
      </c>
      <c r="AA303" s="6" t="n">
        <v>-0.000104581645115332</v>
      </c>
      <c r="AB303" s="5" t="n">
        <v>0</v>
      </c>
      <c r="AC303" s="5" t="n">
        <v>0</v>
      </c>
      <c r="AD303" s="6" t="n">
        <v>0</v>
      </c>
      <c r="AE303" s="5" t="n">
        <v>-15000000</v>
      </c>
      <c r="AF303" s="5" t="n">
        <v>-297</v>
      </c>
      <c r="AG303" s="6" t="n">
        <v>-1.439196951128421e-05</v>
      </c>
    </row>
    <row r="304">
      <c r="A304" s="8" t="inlineStr">
        <is>
          <t>SK디스커버리 (006120)</t>
        </is>
      </c>
      <c r="B304" s="8" t="inlineStr">
        <is>
          <t>기타 금융업</t>
        </is>
      </c>
      <c r="C304" s="9" t="n">
        <v>59400</v>
      </c>
      <c r="D304" s="10" t="n">
        <v>500</v>
      </c>
      <c r="E304" s="11" t="n">
        <v>0.008500000000000001</v>
      </c>
      <c r="F304" s="9" t="n">
        <v>1034332200000</v>
      </c>
      <c r="G304" s="10" t="n">
        <v>-15000000</v>
      </c>
      <c r="H304" s="10" t="n">
        <v>-243</v>
      </c>
      <c r="I304" s="12" t="n">
        <v>-1.450211063718214e-05</v>
      </c>
      <c r="J304" s="10" t="n">
        <v>-8000000</v>
      </c>
      <c r="K304" s="10" t="n">
        <v>-128</v>
      </c>
      <c r="L304" s="12" t="n">
        <v>-7.734459006497139e-06</v>
      </c>
      <c r="M304" s="10" t="n">
        <v>0</v>
      </c>
      <c r="N304" s="10" t="n">
        <v>4</v>
      </c>
      <c r="O304" s="12" t="n">
        <v>0</v>
      </c>
      <c r="P304" s="10" t="n">
        <v>0</v>
      </c>
      <c r="Q304" s="10" t="n">
        <v>0</v>
      </c>
      <c r="R304" s="12" t="n">
        <v>0</v>
      </c>
      <c r="S304" s="10" t="n">
        <v>-1000000</v>
      </c>
      <c r="T304" s="10" t="n">
        <v>-9</v>
      </c>
      <c r="U304" s="12" t="n">
        <v>-9.668073758121424e-07</v>
      </c>
      <c r="V304" s="10" t="n">
        <v>0</v>
      </c>
      <c r="W304" s="10" t="n">
        <v>0</v>
      </c>
      <c r="X304" s="12" t="n">
        <v>0</v>
      </c>
      <c r="Y304" s="10" t="n">
        <v>-176000000</v>
      </c>
      <c r="Z304" s="10" t="n">
        <v>-2984</v>
      </c>
      <c r="AA304" s="12" t="n">
        <v>-0.0001701580981429371</v>
      </c>
      <c r="AB304" s="10" t="n">
        <v>0</v>
      </c>
      <c r="AC304" s="10" t="n">
        <v>0</v>
      </c>
      <c r="AD304" s="12" t="n">
        <v>0</v>
      </c>
      <c r="AE304" s="10" t="n">
        <v>0</v>
      </c>
      <c r="AF304" s="10" t="n">
        <v>0</v>
      </c>
      <c r="AG304" s="12" t="n">
        <v>0</v>
      </c>
    </row>
    <row r="305">
      <c r="A305" t="inlineStr">
        <is>
          <t>LG전자우 (066575)</t>
        </is>
      </c>
      <c r="B305" t="inlineStr">
        <is>
          <t>미분류</t>
        </is>
      </c>
      <c r="C305" s="7" t="n">
        <v>60200</v>
      </c>
      <c r="D305" s="5" t="n">
        <v>3400</v>
      </c>
      <c r="E305" s="13" t="n">
        <v>0.0599</v>
      </c>
      <c r="F305" s="7" t="n">
        <v>1034296200000</v>
      </c>
      <c r="G305" s="5" t="n">
        <v>-5000000</v>
      </c>
      <c r="H305" s="5" t="n">
        <v>-77</v>
      </c>
      <c r="I305" s="6" t="n">
        <v>-4.834205133887178e-06</v>
      </c>
      <c r="J305" s="5" t="n">
        <v>-14000000</v>
      </c>
      <c r="K305" s="5" t="n">
        <v>-239</v>
      </c>
      <c r="L305" s="6" t="n">
        <v>-1.35357743748841e-05</v>
      </c>
      <c r="M305" s="5" t="n">
        <v>0</v>
      </c>
      <c r="N305" s="5" t="n">
        <v>0</v>
      </c>
      <c r="O305" s="6" t="n">
        <v>0</v>
      </c>
      <c r="P305" s="5" t="n">
        <v>0</v>
      </c>
      <c r="Q305" s="5" t="n">
        <v>0</v>
      </c>
      <c r="R305" s="6" t="n">
        <v>0</v>
      </c>
      <c r="S305" s="5" t="n">
        <v>-13000000</v>
      </c>
      <c r="T305" s="5" t="n">
        <v>-216</v>
      </c>
      <c r="U305" s="6" t="n">
        <v>-1.256893334810666e-05</v>
      </c>
      <c r="V305" s="5" t="n">
        <v>0</v>
      </c>
      <c r="W305" s="5" t="n">
        <v>0</v>
      </c>
      <c r="X305" s="6" t="n">
        <v>0</v>
      </c>
      <c r="Y305" s="5" t="n">
        <v>0</v>
      </c>
      <c r="Z305" s="5" t="n">
        <v>0</v>
      </c>
      <c r="AA305" s="6" t="n">
        <v>0</v>
      </c>
      <c r="AB305" s="5" t="n">
        <v>0</v>
      </c>
      <c r="AC305" s="5" t="n">
        <v>0</v>
      </c>
      <c r="AD305" s="6" t="n">
        <v>0</v>
      </c>
      <c r="AE305" s="5" t="n">
        <v>0</v>
      </c>
      <c r="AF305" s="5" t="n">
        <v>0</v>
      </c>
      <c r="AG305" s="6" t="n">
        <v>0</v>
      </c>
    </row>
    <row r="306">
      <c r="A306" s="8" t="inlineStr">
        <is>
          <t>NICE평가정보 (030190)</t>
        </is>
      </c>
      <c r="B306" s="8" t="inlineStr">
        <is>
          <t>기타 정보 서비스업</t>
        </is>
      </c>
      <c r="C306" s="9" t="n">
        <v>17140</v>
      </c>
      <c r="D306" s="10" t="n">
        <v>400</v>
      </c>
      <c r="E306" s="11" t="n">
        <v>0.0239</v>
      </c>
      <c r="F306" s="9" t="n">
        <v>998713520000</v>
      </c>
      <c r="G306" s="10" t="n">
        <v>-10000000</v>
      </c>
      <c r="H306" s="10" t="n">
        <v>-588</v>
      </c>
      <c r="I306" s="12" t="n">
        <v>-1.001288137162697e-05</v>
      </c>
      <c r="J306" s="10" t="n">
        <v>12000000</v>
      </c>
      <c r="K306" s="10" t="n">
        <v>685</v>
      </c>
      <c r="L306" s="12" t="n">
        <v>1.201545764595236e-05</v>
      </c>
      <c r="M306" s="10" t="n">
        <v>-86000000</v>
      </c>
      <c r="N306" s="10" t="n">
        <v>-4986</v>
      </c>
      <c r="O306" s="12" t="n">
        <v>-8.611077979599195e-05</v>
      </c>
      <c r="P306" s="10" t="n">
        <v>0</v>
      </c>
      <c r="Q306" s="10" t="n">
        <v>0</v>
      </c>
      <c r="R306" s="12" t="n">
        <v>0</v>
      </c>
      <c r="S306" s="10" t="n">
        <v>0</v>
      </c>
      <c r="T306" s="10" t="n">
        <v>-10</v>
      </c>
      <c r="U306" s="12" t="n">
        <v>0</v>
      </c>
      <c r="V306" s="10" t="n">
        <v>0</v>
      </c>
      <c r="W306" s="10" t="n">
        <v>0</v>
      </c>
      <c r="X306" s="12" t="n">
        <v>0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-2000000</v>
      </c>
      <c r="AF306" s="10" t="n">
        <v>-129</v>
      </c>
      <c r="AG306" s="12" t="n">
        <v>-2.002576274325394e-06</v>
      </c>
    </row>
    <row r="307">
      <c r="A307" t="inlineStr">
        <is>
          <t>티엘비 (356860)</t>
        </is>
      </c>
      <c r="B307" t="inlineStr">
        <is>
          <t>전자부품 제조업</t>
        </is>
      </c>
      <c r="C307" s="7" t="n">
        <v>41850</v>
      </c>
      <c r="D307" s="5" t="n">
        <v>3700</v>
      </c>
      <c r="E307" s="13" t="n">
        <v>0.09699999999999999</v>
      </c>
      <c r="F307" s="7" t="n">
        <v>991886850000</v>
      </c>
      <c r="G307" s="5" t="n">
        <v>42000000</v>
      </c>
      <c r="H307" s="5" t="n">
        <v>1023</v>
      </c>
      <c r="I307" s="6" t="n">
        <v>4.234353948739213e-05</v>
      </c>
      <c r="J307" s="5" t="n">
        <v>9693000000</v>
      </c>
      <c r="K307" s="5" t="n">
        <v>234028</v>
      </c>
      <c r="L307" s="6" t="n">
        <v>0.009772284005983142</v>
      </c>
      <c r="M307" s="5" t="n">
        <v>-2201000000</v>
      </c>
      <c r="N307" s="5" t="n">
        <v>-53116</v>
      </c>
      <c r="O307" s="6" t="n">
        <v>-0.002219003105041669</v>
      </c>
      <c r="P307" s="5" t="n">
        <v>0</v>
      </c>
      <c r="Q307" s="5" t="n">
        <v>0</v>
      </c>
      <c r="R307" s="6" t="n">
        <v>0</v>
      </c>
      <c r="S307" s="5" t="n">
        <v>127000000</v>
      </c>
      <c r="T307" s="5" t="n">
        <v>3026</v>
      </c>
      <c r="U307" s="6" t="n">
        <v>0.000128038797973781</v>
      </c>
      <c r="V307" s="5" t="n">
        <v>51000000</v>
      </c>
      <c r="W307" s="5" t="n">
        <v>1215</v>
      </c>
      <c r="X307" s="6" t="n">
        <v>5.141715509183331e-05</v>
      </c>
      <c r="Y307" s="5" t="n">
        <v>273000000</v>
      </c>
      <c r="Z307" s="5" t="n">
        <v>6548</v>
      </c>
      <c r="AA307" s="6" t="n">
        <v>0.0002752330066680489</v>
      </c>
      <c r="AB307" s="5" t="n">
        <v>0</v>
      </c>
      <c r="AC307" s="5" t="n">
        <v>0</v>
      </c>
      <c r="AD307" s="6" t="n">
        <v>0</v>
      </c>
      <c r="AE307" s="5" t="n">
        <v>15000000</v>
      </c>
      <c r="AF307" s="5" t="n">
        <v>350</v>
      </c>
      <c r="AG307" s="6" t="n">
        <v>1.512269267406862e-05</v>
      </c>
    </row>
    <row r="308">
      <c r="A308" s="8" t="inlineStr">
        <is>
          <t>HK이노엔 (195940)</t>
        </is>
      </c>
      <c r="B308" s="8" t="inlineStr">
        <is>
          <t>의약품 제조업</t>
        </is>
      </c>
      <c r="C308" s="9" t="n">
        <v>34700</v>
      </c>
      <c r="D308" s="10" t="n">
        <v>1950</v>
      </c>
      <c r="E308" s="11" t="n">
        <v>0.0595</v>
      </c>
      <c r="F308" s="9" t="n">
        <v>983016300000</v>
      </c>
      <c r="G308" s="10" t="n">
        <v>6000000</v>
      </c>
      <c r="H308" s="10" t="n">
        <v>6</v>
      </c>
      <c r="I308" s="12" t="n">
        <v>6.103662777514473e-06</v>
      </c>
      <c r="J308" s="10" t="n">
        <v>49000000</v>
      </c>
      <c r="K308" s="10" t="n">
        <v>1405</v>
      </c>
      <c r="L308" s="12" t="n">
        <v>4.984657934970152e-05</v>
      </c>
      <c r="M308" s="10" t="n">
        <v>-1000000</v>
      </c>
      <c r="N308" s="10" t="n">
        <v>-223</v>
      </c>
      <c r="O308" s="12" t="n">
        <v>-1.017277129585745e-06</v>
      </c>
      <c r="P308" s="10" t="n">
        <v>0</v>
      </c>
      <c r="Q308" s="10" t="n">
        <v>0</v>
      </c>
      <c r="R308" s="12" t="n">
        <v>0</v>
      </c>
      <c r="S308" s="10" t="n">
        <v>-21000000</v>
      </c>
      <c r="T308" s="10" t="n">
        <v>-633</v>
      </c>
      <c r="U308" s="12" t="n">
        <v>-2.136281972130065e-05</v>
      </c>
      <c r="V308" s="10" t="n">
        <v>-17000000</v>
      </c>
      <c r="W308" s="10" t="n">
        <v>-510</v>
      </c>
      <c r="X308" s="12" t="n">
        <v>-1.729371120295767e-05</v>
      </c>
      <c r="Y308" s="10" t="n">
        <v>439000000</v>
      </c>
      <c r="Z308" s="10" t="n">
        <v>12632</v>
      </c>
      <c r="AA308" s="12" t="n">
        <v>0.0004465846598881423</v>
      </c>
      <c r="AB308" s="10" t="n">
        <v>0</v>
      </c>
      <c r="AC308" s="10" t="n">
        <v>0</v>
      </c>
      <c r="AD308" s="12" t="n">
        <v>0</v>
      </c>
      <c r="AE308" s="10" t="n">
        <v>-134000000</v>
      </c>
      <c r="AF308" s="10" t="n">
        <v>-3870</v>
      </c>
      <c r="AG308" s="12" t="n">
        <v>-0.0001363151353644899</v>
      </c>
    </row>
    <row r="309">
      <c r="A309" t="inlineStr">
        <is>
          <t>삼아알미늄 (006110)</t>
        </is>
      </c>
      <c r="B309" t="inlineStr">
        <is>
          <t>1차 비철금속 제조업</t>
        </is>
      </c>
      <c r="C309" s="7" t="n">
        <v>63700</v>
      </c>
      <c r="D309" s="5" t="n">
        <v>1400</v>
      </c>
      <c r="E309" s="13" t="n">
        <v>0.0225</v>
      </c>
      <c r="F309" s="7" t="n">
        <v>963335100000</v>
      </c>
      <c r="G309" s="5" t="n">
        <v>-173000000</v>
      </c>
      <c r="H309" s="5" t="n">
        <v>-2705</v>
      </c>
      <c r="I309" s="6" t="n">
        <v>-0.0001795844457447881</v>
      </c>
      <c r="J309" s="5" t="n">
        <v>165000000</v>
      </c>
      <c r="K309" s="5" t="n">
        <v>2427</v>
      </c>
      <c r="L309" s="6" t="n">
        <v>0.0001712799627045667</v>
      </c>
      <c r="M309" s="5" t="n">
        <v>-33000000</v>
      </c>
      <c r="N309" s="5" t="n">
        <v>-516</v>
      </c>
      <c r="O309" s="6" t="n">
        <v>-3.425599254091333e-05</v>
      </c>
      <c r="P309" s="5" t="n">
        <v>0</v>
      </c>
      <c r="Q309" s="5" t="n">
        <v>0</v>
      </c>
      <c r="R309" s="6" t="n">
        <v>0</v>
      </c>
      <c r="S309" s="5" t="n">
        <v>-22000000</v>
      </c>
      <c r="T309" s="5" t="n">
        <v>-342</v>
      </c>
      <c r="U309" s="6" t="n">
        <v>-2.283732836060889e-05</v>
      </c>
      <c r="V309" s="5" t="n">
        <v>-6000000</v>
      </c>
      <c r="W309" s="5" t="n">
        <v>-92</v>
      </c>
      <c r="X309" s="6" t="n">
        <v>-6.228362280166062e-06</v>
      </c>
      <c r="Y309" s="5" t="n">
        <v>303000000</v>
      </c>
      <c r="Z309" s="5" t="n">
        <v>4734</v>
      </c>
      <c r="AA309" s="6" t="n">
        <v>0.0003145322951483861</v>
      </c>
      <c r="AB309" s="5" t="n">
        <v>0</v>
      </c>
      <c r="AC309" s="5" t="n">
        <v>0</v>
      </c>
      <c r="AD309" s="6" t="n">
        <v>0</v>
      </c>
      <c r="AE309" s="5" t="n">
        <v>2000000</v>
      </c>
      <c r="AF309" s="5" t="n">
        <v>35</v>
      </c>
      <c r="AG309" s="6" t="n">
        <v>2.076120760055353e-06</v>
      </c>
    </row>
    <row r="310">
      <c r="A310" s="8" t="inlineStr">
        <is>
          <t>한화리츠 (451800)</t>
        </is>
      </c>
      <c r="B310" s="8" t="inlineStr">
        <is>
          <t>부동산 임대 및 공급업</t>
        </is>
      </c>
      <c r="C310" s="9" t="n">
        <v>5330</v>
      </c>
      <c r="D310" s="10" t="n">
        <v>-20</v>
      </c>
      <c r="E310" s="11" t="n">
        <v>-0.0037</v>
      </c>
      <c r="F310" s="9" t="n">
        <v>957268000000</v>
      </c>
      <c r="G310" s="10" t="n">
        <v>417000000</v>
      </c>
      <c r="H310" s="10" t="n">
        <v>78555</v>
      </c>
      <c r="I310" s="12" t="n">
        <v>0.0004356146867961741</v>
      </c>
      <c r="J310" s="10" t="n">
        <v>-132000000</v>
      </c>
      <c r="K310" s="10" t="n">
        <v>-25123</v>
      </c>
      <c r="L310" s="12" t="n">
        <v>-0.0001378924188419544</v>
      </c>
      <c r="M310" s="10" t="n">
        <v>32000000</v>
      </c>
      <c r="N310" s="10" t="n">
        <v>6023</v>
      </c>
      <c r="O310" s="12" t="n">
        <v>3.342846517380713e-05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0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-99000000</v>
      </c>
      <c r="Z310" s="10" t="n">
        <v>-18691</v>
      </c>
      <c r="AA310" s="12" t="n">
        <v>-0.0001034193141314658</v>
      </c>
      <c r="AB310" s="10" t="n">
        <v>0</v>
      </c>
      <c r="AC310" s="10" t="n">
        <v>0</v>
      </c>
      <c r="AD310" s="12" t="n">
        <v>0</v>
      </c>
      <c r="AE310" s="10" t="n">
        <v>-87000000</v>
      </c>
      <c r="AF310" s="10" t="n">
        <v>-16407</v>
      </c>
      <c r="AG310" s="12" t="n">
        <v>-9.088363969128812e-05</v>
      </c>
    </row>
    <row r="311">
      <c r="A311" t="inlineStr">
        <is>
          <t>HD현대에너지솔루션 (322000)</t>
        </is>
      </c>
      <c r="B311" t="inlineStr">
        <is>
          <t>반도체 제조업</t>
        </is>
      </c>
      <c r="C311" s="7" t="n">
        <v>84600</v>
      </c>
      <c r="D311" s="5" t="n">
        <v>300</v>
      </c>
      <c r="E311" s="13" t="n">
        <v>0.0036</v>
      </c>
      <c r="F311" s="7" t="n">
        <v>947520000000</v>
      </c>
      <c r="G311" s="5" t="n">
        <v>-262000000</v>
      </c>
      <c r="H311" s="5" t="n">
        <v>-3095</v>
      </c>
      <c r="I311" s="6" t="n">
        <v>-0.0002765113137453563</v>
      </c>
      <c r="J311" s="5" t="n">
        <v>-629000000</v>
      </c>
      <c r="K311" s="5" t="n">
        <v>-7364</v>
      </c>
      <c r="L311" s="6" t="n">
        <v>-0.0006638382303275919</v>
      </c>
      <c r="M311" s="5" t="n">
        <v>1000000</v>
      </c>
      <c r="N311" s="5" t="n">
        <v>14</v>
      </c>
      <c r="O311" s="6" t="n">
        <v>1.055386693684566e-06</v>
      </c>
      <c r="P311" s="5" t="n">
        <v>0</v>
      </c>
      <c r="Q311" s="5" t="n">
        <v>0</v>
      </c>
      <c r="R311" s="6" t="n">
        <v>0</v>
      </c>
      <c r="S311" s="5" t="n">
        <v>-516000000</v>
      </c>
      <c r="T311" s="5" t="n">
        <v>-6069</v>
      </c>
      <c r="U311" s="6" t="n">
        <v>-0.0005445795339412361</v>
      </c>
      <c r="V311" s="5" t="n">
        <v>0</v>
      </c>
      <c r="W311" s="5" t="n">
        <v>-2</v>
      </c>
      <c r="X311" s="6" t="n">
        <v>0</v>
      </c>
      <c r="Y311" s="5" t="n">
        <v>-2997000000</v>
      </c>
      <c r="Z311" s="5" t="n">
        <v>-35114</v>
      </c>
      <c r="AA311" s="6" t="n">
        <v>-0.003162993920972644</v>
      </c>
      <c r="AB311" s="5" t="n">
        <v>0</v>
      </c>
      <c r="AC311" s="5" t="n">
        <v>0</v>
      </c>
      <c r="AD311" s="6" t="n">
        <v>0</v>
      </c>
      <c r="AE311" s="5" t="n">
        <v>-84000000</v>
      </c>
      <c r="AF311" s="5" t="n">
        <v>-978</v>
      </c>
      <c r="AG311" s="6" t="n">
        <v>-8.865248226950355e-05</v>
      </c>
    </row>
    <row r="312">
      <c r="A312" s="8" t="inlineStr">
        <is>
          <t>교보증권 (030610)</t>
        </is>
      </c>
      <c r="B312" s="8" t="inlineStr">
        <is>
          <t>금융 지원 서비스업</t>
        </is>
      </c>
      <c r="C312" s="9" t="n">
        <v>8290</v>
      </c>
      <c r="D312" s="10" t="n">
        <v>120</v>
      </c>
      <c r="E312" s="11" t="n">
        <v>0.0147</v>
      </c>
      <c r="F312" s="9" t="n">
        <v>944744980000</v>
      </c>
      <c r="G312" s="10" t="n">
        <v>-21000000</v>
      </c>
      <c r="H312" s="10" t="n">
        <v>-2576</v>
      </c>
      <c r="I312" s="12" t="n">
        <v>-2.222822078398342e-05</v>
      </c>
      <c r="J312" s="10" t="n">
        <v>-1000000</v>
      </c>
      <c r="K312" s="10" t="n">
        <v>-154</v>
      </c>
      <c r="L312" s="12" t="n">
        <v>-1.058486703999211e-06</v>
      </c>
      <c r="M312" s="10" t="n">
        <v>0</v>
      </c>
      <c r="N312" s="10" t="n">
        <v>27</v>
      </c>
      <c r="O312" s="12" t="n">
        <v>0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-7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0</v>
      </c>
      <c r="Z312" s="10" t="n">
        <v>0</v>
      </c>
      <c r="AA312" s="12" t="n">
        <v>0</v>
      </c>
      <c r="AB312" s="10" t="n">
        <v>0</v>
      </c>
      <c r="AC312" s="10" t="n">
        <v>0</v>
      </c>
      <c r="AD312" s="12" t="n">
        <v>0</v>
      </c>
      <c r="AE312" s="10" t="n">
        <v>-9000000</v>
      </c>
      <c r="AF312" s="10" t="n">
        <v>-1060</v>
      </c>
      <c r="AG312" s="12" t="n">
        <v>-9.526380335992894e-06</v>
      </c>
    </row>
    <row r="313">
      <c r="A313" t="inlineStr">
        <is>
          <t>SFA (056190)</t>
        </is>
      </c>
      <c r="B313" t="inlineStr">
        <is>
          <t>특수 목적용 기계 제조업</t>
        </is>
      </c>
      <c r="C313" s="7" t="n">
        <v>26300</v>
      </c>
      <c r="D313" s="5" t="n">
        <v>1250</v>
      </c>
      <c r="E313" s="13" t="n">
        <v>0.0499</v>
      </c>
      <c r="F313" s="7" t="n">
        <v>944380400000</v>
      </c>
      <c r="G313" s="5" t="n">
        <v>-39000000</v>
      </c>
      <c r="H313" s="5" t="n">
        <v>-1537</v>
      </c>
      <c r="I313" s="6" t="n">
        <v>-4.129691806394966e-05</v>
      </c>
      <c r="J313" s="5" t="n">
        <v>29000000</v>
      </c>
      <c r="K313" s="5" t="n">
        <v>1095</v>
      </c>
      <c r="L313" s="6" t="n">
        <v>3.070796471421897e-05</v>
      </c>
      <c r="M313" s="5" t="n">
        <v>11000000</v>
      </c>
      <c r="N313" s="5" t="n">
        <v>403</v>
      </c>
      <c r="O313" s="6" t="n">
        <v>1.164784868470375e-05</v>
      </c>
      <c r="P313" s="5" t="n">
        <v>0</v>
      </c>
      <c r="Q313" s="5" t="n">
        <v>0</v>
      </c>
      <c r="R313" s="6" t="n">
        <v>0</v>
      </c>
      <c r="S313" s="5" t="n">
        <v>-10000000</v>
      </c>
      <c r="T313" s="5" t="n">
        <v>-390</v>
      </c>
      <c r="U313" s="6" t="n">
        <v>-1.058895334973068e-05</v>
      </c>
      <c r="V313" s="5" t="n">
        <v>0</v>
      </c>
      <c r="W313" s="5" t="n">
        <v>0</v>
      </c>
      <c r="X313" s="6" t="n">
        <v>0</v>
      </c>
      <c r="Y313" s="5" t="n">
        <v>310000000</v>
      </c>
      <c r="Z313" s="5" t="n">
        <v>11818</v>
      </c>
      <c r="AA313" s="6" t="n">
        <v>0.0003282575538416511</v>
      </c>
      <c r="AB313" s="5" t="n">
        <v>0</v>
      </c>
      <c r="AC313" s="5" t="n">
        <v>0</v>
      </c>
      <c r="AD313" s="6" t="n">
        <v>0</v>
      </c>
      <c r="AE313" s="5" t="n">
        <v>-5000000</v>
      </c>
      <c r="AF313" s="5" t="n">
        <v>-191</v>
      </c>
      <c r="AG313" s="6" t="n">
        <v>-5.294476674865341e-06</v>
      </c>
    </row>
    <row r="314">
      <c r="A314" s="8" t="inlineStr">
        <is>
          <t>씨어스 (458870)</t>
        </is>
      </c>
      <c r="B314" s="8" t="inlineStr">
        <is>
          <t>의료용 기기 제조업</t>
        </is>
      </c>
      <c r="C314" s="9" t="n">
        <v>24600</v>
      </c>
      <c r="D314" s="10" t="n">
        <v>-1700</v>
      </c>
      <c r="E314" s="11" t="n">
        <v>-0.0646</v>
      </c>
      <c r="F314" s="9" t="n">
        <v>943287000000</v>
      </c>
      <c r="G314" s="10" t="n">
        <v>-504000000</v>
      </c>
      <c r="H314" s="10" t="n">
        <v>-20483</v>
      </c>
      <c r="I314" s="12" t="n">
        <v>-0.000534301861469521</v>
      </c>
      <c r="J314" s="10" t="n">
        <v>-1975000000</v>
      </c>
      <c r="K314" s="10" t="n">
        <v>-78421</v>
      </c>
      <c r="L314" s="12" t="n">
        <v>-0.002093742413496635</v>
      </c>
      <c r="M314" s="10" t="n">
        <v>1000000</v>
      </c>
      <c r="N314" s="10" t="n">
        <v>1405</v>
      </c>
      <c r="O314" s="12" t="n">
        <v>1.060122741010954e-06</v>
      </c>
      <c r="P314" s="10" t="n">
        <v>0</v>
      </c>
      <c r="Q314" s="10" t="n">
        <v>0</v>
      </c>
      <c r="R314" s="12" t="n">
        <v>0</v>
      </c>
      <c r="S314" s="10" t="n">
        <v>404000000</v>
      </c>
      <c r="T314" s="10" t="n">
        <v>15613</v>
      </c>
      <c r="U314" s="12" t="n">
        <v>0.0004282895873684255</v>
      </c>
      <c r="V314" s="10" t="n">
        <v>0</v>
      </c>
      <c r="W314" s="10" t="n">
        <v>0</v>
      </c>
      <c r="X314" s="12" t="n">
        <v>0</v>
      </c>
      <c r="Y314" s="10" t="n">
        <v>-5000000</v>
      </c>
      <c r="Z314" s="10" t="n">
        <v>-198</v>
      </c>
      <c r="AA314" s="12" t="n">
        <v>-5.300613705054771e-06</v>
      </c>
      <c r="AB314" s="10" t="n">
        <v>0</v>
      </c>
      <c r="AC314" s="10" t="n">
        <v>0</v>
      </c>
      <c r="AD314" s="12" t="n">
        <v>0</v>
      </c>
      <c r="AE314" s="10" t="n">
        <v>-64000000</v>
      </c>
      <c r="AF314" s="10" t="n">
        <v>-2395</v>
      </c>
      <c r="AG314" s="12" t="n">
        <v>-6.784785542470107e-05</v>
      </c>
    </row>
    <row r="315">
      <c r="A315" t="inlineStr">
        <is>
          <t>쿠쿠홀딩스 (192400)</t>
        </is>
      </c>
      <c r="B315" t="inlineStr">
        <is>
          <t>기타 금융업</t>
        </is>
      </c>
      <c r="C315" s="7" t="n">
        <v>26100</v>
      </c>
      <c r="D315" s="5" t="n">
        <v>0</v>
      </c>
      <c r="E315" s="13" t="n">
        <v>0</v>
      </c>
      <c r="F315" s="7" t="n">
        <v>928168200000</v>
      </c>
      <c r="G315" s="5" t="n">
        <v>-35000000</v>
      </c>
      <c r="H315" s="5" t="n">
        <v>-1299</v>
      </c>
      <c r="I315" s="6" t="n">
        <v>-3.770868254266845e-05</v>
      </c>
      <c r="J315" s="5" t="n">
        <v>0</v>
      </c>
      <c r="K315" s="5" t="n">
        <v>-16</v>
      </c>
      <c r="L315" s="6" t="n">
        <v>0</v>
      </c>
      <c r="M315" s="5" t="n">
        <v>0</v>
      </c>
      <c r="N315" s="5" t="n">
        <v>8</v>
      </c>
      <c r="O315" s="6" t="n">
        <v>0</v>
      </c>
      <c r="P315" s="5" t="n">
        <v>0</v>
      </c>
      <c r="Q315" s="5" t="n">
        <v>0</v>
      </c>
      <c r="R315" s="6" t="n">
        <v>0</v>
      </c>
      <c r="S315" s="5" t="n">
        <v>16000000</v>
      </c>
      <c r="T315" s="5" t="n">
        <v>601</v>
      </c>
      <c r="U315" s="6" t="n">
        <v>1.723825487664844e-05</v>
      </c>
      <c r="V315" s="5" t="n">
        <v>0</v>
      </c>
      <c r="W315" s="5" t="n">
        <v>0</v>
      </c>
      <c r="X315" s="6" t="n">
        <v>0</v>
      </c>
      <c r="Y315" s="5" t="n">
        <v>-56000000</v>
      </c>
      <c r="Z315" s="5" t="n">
        <v>-2107</v>
      </c>
      <c r="AA315" s="6" t="n">
        <v>-6.033389206826952e-05</v>
      </c>
      <c r="AB315" s="5" t="n">
        <v>0</v>
      </c>
      <c r="AC315" s="5" t="n">
        <v>0</v>
      </c>
      <c r="AD315" s="6" t="n">
        <v>0</v>
      </c>
      <c r="AE315" s="5" t="n">
        <v>-2000000</v>
      </c>
      <c r="AF315" s="5" t="n">
        <v>-70</v>
      </c>
      <c r="AG315" s="6" t="n">
        <v>-2.154781859581054e-06</v>
      </c>
    </row>
    <row r="316">
      <c r="A316" s="8" t="inlineStr">
        <is>
          <t>롯데정밀화학 (004000)</t>
        </is>
      </c>
      <c r="B316" s="8" t="inlineStr">
        <is>
          <t>기초 화학물질 제조업</t>
        </is>
      </c>
      <c r="C316" s="9" t="n">
        <v>35900</v>
      </c>
      <c r="D316" s="10" t="n">
        <v>650</v>
      </c>
      <c r="E316" s="11" t="n">
        <v>0.0184</v>
      </c>
      <c r="F316" s="9" t="n">
        <v>926220000000</v>
      </c>
      <c r="G316" s="10" t="n">
        <v>-31000000</v>
      </c>
      <c r="H316" s="10" t="n">
        <v>-868</v>
      </c>
      <c r="I316" s="12" t="n">
        <v>-3.346937012804733e-05</v>
      </c>
      <c r="J316" s="10" t="n">
        <v>-149000000</v>
      </c>
      <c r="K316" s="10" t="n">
        <v>-4150</v>
      </c>
      <c r="L316" s="12" t="n">
        <v>-0.0001608689080348082</v>
      </c>
      <c r="M316" s="10" t="n">
        <v>8000000</v>
      </c>
      <c r="N316" s="10" t="n">
        <v>228</v>
      </c>
      <c r="O316" s="12" t="n">
        <v>8.63725680723802e-06</v>
      </c>
      <c r="P316" s="10" t="n">
        <v>0</v>
      </c>
      <c r="Q316" s="10" t="n">
        <v>-4</v>
      </c>
      <c r="R316" s="12" t="n">
        <v>0</v>
      </c>
      <c r="S316" s="10" t="n">
        <v>-6000000</v>
      </c>
      <c r="T316" s="10" t="n">
        <v>-168</v>
      </c>
      <c r="U316" s="12" t="n">
        <v>-6.477942605428516e-06</v>
      </c>
      <c r="V316" s="10" t="n">
        <v>0</v>
      </c>
      <c r="W316" s="10" t="n">
        <v>0</v>
      </c>
      <c r="X316" s="12" t="n">
        <v>0</v>
      </c>
      <c r="Y316" s="10" t="n">
        <v>-926000000</v>
      </c>
      <c r="Z316" s="10" t="n">
        <v>-25789</v>
      </c>
      <c r="AA316" s="12" t="n">
        <v>-0.0009997624754378009</v>
      </c>
      <c r="AB316" s="10" t="n">
        <v>0</v>
      </c>
      <c r="AC316" s="10" t="n">
        <v>0</v>
      </c>
      <c r="AD316" s="12" t="n">
        <v>0</v>
      </c>
      <c r="AE316" s="10" t="n">
        <v>0</v>
      </c>
      <c r="AF316" s="10" t="n">
        <v>0</v>
      </c>
      <c r="AG316" s="12" t="n">
        <v>0</v>
      </c>
    </row>
    <row r="317">
      <c r="A317" t="inlineStr">
        <is>
          <t>태광산업 (003240)</t>
        </is>
      </c>
      <c r="B317" t="inlineStr">
        <is>
          <t>화학섬유 제조업</t>
        </is>
      </c>
      <c r="C317" s="7" t="n">
        <v>821000</v>
      </c>
      <c r="D317" s="5" t="n">
        <v>2000</v>
      </c>
      <c r="E317" s="13" t="n">
        <v>0.0024</v>
      </c>
      <c r="F317" s="7" t="n">
        <v>913773000000</v>
      </c>
      <c r="G317" s="5" t="n">
        <v>153000000</v>
      </c>
      <c r="H317" s="5" t="n">
        <v>185</v>
      </c>
      <c r="I317" s="6" t="n">
        <v>0.0001674376458923606</v>
      </c>
      <c r="J317" s="5" t="n">
        <v>17000000</v>
      </c>
      <c r="K317" s="5" t="n">
        <v>20</v>
      </c>
      <c r="L317" s="6" t="n">
        <v>1.860418287692895e-05</v>
      </c>
      <c r="M317" s="5" t="n">
        <v>1000000</v>
      </c>
      <c r="N317" s="5" t="n">
        <v>1</v>
      </c>
      <c r="O317" s="6" t="n">
        <v>1.09436369864288e-06</v>
      </c>
      <c r="P317" s="5" t="n">
        <v>0</v>
      </c>
      <c r="Q317" s="5" t="n">
        <v>0</v>
      </c>
      <c r="R317" s="6" t="n">
        <v>0</v>
      </c>
      <c r="S317" s="5" t="n">
        <v>7000000</v>
      </c>
      <c r="T317" s="5" t="n">
        <v>9</v>
      </c>
      <c r="U317" s="6" t="n">
        <v>7.660545890500158e-06</v>
      </c>
      <c r="V317" s="5" t="n">
        <v>0</v>
      </c>
      <c r="W317" s="5" t="n">
        <v>0</v>
      </c>
      <c r="X317" s="6" t="n">
        <v>0</v>
      </c>
      <c r="Y317" s="5" t="n">
        <v>0</v>
      </c>
      <c r="Z317" s="5" t="n">
        <v>0</v>
      </c>
      <c r="AA317" s="6" t="n">
        <v>0</v>
      </c>
      <c r="AB317" s="5" t="n">
        <v>0</v>
      </c>
      <c r="AC317" s="5" t="n">
        <v>0</v>
      </c>
      <c r="AD317" s="6" t="n">
        <v>0</v>
      </c>
      <c r="AE317" s="5" t="n">
        <v>16000000</v>
      </c>
      <c r="AF317" s="5" t="n">
        <v>19</v>
      </c>
      <c r="AG317" s="6" t="n">
        <v>1.750981917828607e-05</v>
      </c>
    </row>
    <row r="318">
      <c r="A318" s="8" t="inlineStr">
        <is>
          <t>해성디에스 (195870)</t>
        </is>
      </c>
      <c r="B318" s="8" t="inlineStr">
        <is>
          <t>전자부품 제조업</t>
        </is>
      </c>
      <c r="C318" s="9" t="n">
        <v>53300</v>
      </c>
      <c r="D318" s="10" t="n">
        <v>8650</v>
      </c>
      <c r="E318" s="11" t="n">
        <v>0.1937</v>
      </c>
      <c r="F318" s="9" t="n">
        <v>906100000000</v>
      </c>
      <c r="G318" s="10" t="n">
        <v>369000000</v>
      </c>
      <c r="H318" s="10" t="n">
        <v>7086</v>
      </c>
      <c r="I318" s="12" t="n">
        <v>0.0004072398190045249</v>
      </c>
      <c r="J318" s="10" t="n">
        <v>2563000000</v>
      </c>
      <c r="K318" s="10" t="n">
        <v>49182</v>
      </c>
      <c r="L318" s="12" t="n">
        <v>0.002828606114115439</v>
      </c>
      <c r="M318" s="10" t="n">
        <v>3803000000</v>
      </c>
      <c r="N318" s="10" t="n">
        <v>71764</v>
      </c>
      <c r="O318" s="12" t="n">
        <v>0.004197108486921973</v>
      </c>
      <c r="P318" s="10" t="n">
        <v>0</v>
      </c>
      <c r="Q318" s="10" t="n">
        <v>0</v>
      </c>
      <c r="R318" s="12" t="n">
        <v>0</v>
      </c>
      <c r="S318" s="10" t="n">
        <v>-11000000</v>
      </c>
      <c r="T318" s="10" t="n">
        <v>-217</v>
      </c>
      <c r="U318" s="12" t="n">
        <v>-1.213994040392893e-05</v>
      </c>
      <c r="V318" s="10" t="n">
        <v>0</v>
      </c>
      <c r="W318" s="10" t="n">
        <v>-1</v>
      </c>
      <c r="X318" s="12" t="n">
        <v>0</v>
      </c>
      <c r="Y318" s="10" t="n">
        <v>767000000</v>
      </c>
      <c r="Z318" s="10" t="n">
        <v>14470</v>
      </c>
      <c r="AA318" s="12" t="n">
        <v>0.0008464849354375897</v>
      </c>
      <c r="AB318" s="10" t="n">
        <v>0</v>
      </c>
      <c r="AC318" s="10" t="n">
        <v>0</v>
      </c>
      <c r="AD318" s="12" t="n">
        <v>0</v>
      </c>
      <c r="AE318" s="10" t="n">
        <v>256000000</v>
      </c>
      <c r="AF318" s="10" t="n">
        <v>4662</v>
      </c>
      <c r="AG318" s="12" t="n">
        <v>0.0002825295221278005</v>
      </c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38250</v>
      </c>
      <c r="D319" s="5" t="n">
        <v>300</v>
      </c>
      <c r="E319" s="13" t="n">
        <v>0.007900000000000001</v>
      </c>
      <c r="F319" s="7" t="n">
        <v>900137250000</v>
      </c>
      <c r="G319" s="5" t="n">
        <v>412000000</v>
      </c>
      <c r="H319" s="5" t="n">
        <v>10671</v>
      </c>
      <c r="I319" s="6" t="n">
        <v>0.0004577079773112378</v>
      </c>
      <c r="J319" s="5" t="n">
        <v>-5000000</v>
      </c>
      <c r="K319" s="5" t="n">
        <v>-140</v>
      </c>
      <c r="L319" s="6" t="n">
        <v>-5.554708462515022e-06</v>
      </c>
      <c r="M319" s="5" t="n">
        <v>0</v>
      </c>
      <c r="N319" s="5" t="n">
        <v>3</v>
      </c>
      <c r="O319" s="6" t="n">
        <v>0</v>
      </c>
      <c r="P319" s="5" t="n">
        <v>0</v>
      </c>
      <c r="Q319" s="5" t="n">
        <v>0</v>
      </c>
      <c r="R319" s="6" t="n">
        <v>0</v>
      </c>
      <c r="S319" s="5" t="n">
        <v>3000000</v>
      </c>
      <c r="T319" s="5" t="n">
        <v>65</v>
      </c>
      <c r="U319" s="6" t="n">
        <v>3.332825077509013e-06</v>
      </c>
      <c r="V319" s="5" t="n">
        <v>0</v>
      </c>
      <c r="W319" s="5" t="n">
        <v>0</v>
      </c>
      <c r="X319" s="6" t="n">
        <v>0</v>
      </c>
      <c r="Y319" s="5" t="n">
        <v>0</v>
      </c>
      <c r="Z319" s="5" t="n">
        <v>12</v>
      </c>
      <c r="AA319" s="6" t="n">
        <v>0</v>
      </c>
      <c r="AB319" s="5" t="n">
        <v>0</v>
      </c>
      <c r="AC319" s="5" t="n">
        <v>0</v>
      </c>
      <c r="AD319" s="6" t="n">
        <v>0</v>
      </c>
      <c r="AE319" s="5" t="n">
        <v>0</v>
      </c>
      <c r="AF319" s="5" t="n">
        <v>0</v>
      </c>
      <c r="AG319" s="6" t="n">
        <v>0</v>
      </c>
    </row>
    <row r="320">
      <c r="A320" s="8" t="inlineStr">
        <is>
          <t>파라다이스 (034230)</t>
        </is>
      </c>
      <c r="B320" s="8" t="inlineStr">
        <is>
          <t>유원지 및 기타 오락관련 서비스업</t>
        </is>
      </c>
      <c r="C320" s="9" t="n">
        <v>9630</v>
      </c>
      <c r="D320" s="10" t="n">
        <v>160</v>
      </c>
      <c r="E320" s="11" t="n">
        <v>0.0169</v>
      </c>
      <c r="F320" s="9" t="n">
        <v>892017270000</v>
      </c>
      <c r="G320" s="10" t="n">
        <v>168000000</v>
      </c>
      <c r="H320" s="10" t="n">
        <v>17343</v>
      </c>
      <c r="I320" s="12" t="n">
        <v>0.0001883371607816517</v>
      </c>
      <c r="J320" s="10" t="n">
        <v>64000000</v>
      </c>
      <c r="K320" s="10" t="n">
        <v>6659</v>
      </c>
      <c r="L320" s="12" t="n">
        <v>7.17474898215816e-05</v>
      </c>
      <c r="M320" s="10" t="n">
        <v>0</v>
      </c>
      <c r="N320" s="10" t="n">
        <v>-18</v>
      </c>
      <c r="O320" s="12" t="n">
        <v>0</v>
      </c>
      <c r="P320" s="10" t="n">
        <v>0</v>
      </c>
      <c r="Q320" s="10" t="n">
        <v>0</v>
      </c>
      <c r="R320" s="12" t="n">
        <v>0</v>
      </c>
      <c r="S320" s="10" t="n">
        <v>127000000</v>
      </c>
      <c r="T320" s="10" t="n">
        <v>13189</v>
      </c>
      <c r="U320" s="12" t="n">
        <v>0.000142373925114701</v>
      </c>
      <c r="V320" s="10" t="n">
        <v>0</v>
      </c>
      <c r="W320" s="10" t="n">
        <v>0</v>
      </c>
      <c r="X320" s="12" t="n">
        <v>0</v>
      </c>
      <c r="Y320" s="10" t="n">
        <v>74000000</v>
      </c>
      <c r="Z320" s="10" t="n">
        <v>7624</v>
      </c>
      <c r="AA320" s="12" t="n">
        <v>8.295803510620371e-05</v>
      </c>
      <c r="AB320" s="10" t="n">
        <v>0</v>
      </c>
      <c r="AC320" s="10" t="n">
        <v>0</v>
      </c>
      <c r="AD320" s="12" t="n">
        <v>0</v>
      </c>
      <c r="AE320" s="10" t="n">
        <v>-26000000</v>
      </c>
      <c r="AF320" s="10" t="n">
        <v>-2658</v>
      </c>
      <c r="AG320" s="12" t="n">
        <v>-2.914741774001752e-05</v>
      </c>
    </row>
    <row r="321">
      <c r="A321" t="inlineStr">
        <is>
          <t>롯데칠성 (005300)</t>
        </is>
      </c>
      <c r="B321" t="inlineStr">
        <is>
          <t>비알코올음료 및 얼음 제조업</t>
        </is>
      </c>
      <c r="C321" s="7" t="n">
        <v>95500</v>
      </c>
      <c r="D321" s="5" t="n">
        <v>500</v>
      </c>
      <c r="E321" s="13" t="n">
        <v>0.0053</v>
      </c>
      <c r="F321" s="7" t="n">
        <v>886049000000</v>
      </c>
      <c r="G321" s="5" t="n">
        <v>-3000000</v>
      </c>
      <c r="H321" s="5" t="n">
        <v>-35</v>
      </c>
      <c r="I321" s="6" t="n">
        <v>-3.385817262927897e-06</v>
      </c>
      <c r="J321" s="5" t="n">
        <v>-34000000</v>
      </c>
      <c r="K321" s="5" t="n">
        <v>-356</v>
      </c>
      <c r="L321" s="6" t="n">
        <v>-3.837259564651616e-05</v>
      </c>
      <c r="M321" s="5" t="n">
        <v>1000000</v>
      </c>
      <c r="N321" s="5" t="n">
        <v>9</v>
      </c>
      <c r="O321" s="6" t="n">
        <v>1.128605754309299e-06</v>
      </c>
      <c r="P321" s="5" t="n">
        <v>0</v>
      </c>
      <c r="Q321" s="5" t="n">
        <v>0</v>
      </c>
      <c r="R321" s="6" t="n">
        <v>0</v>
      </c>
      <c r="S321" s="5" t="n">
        <v>7000000</v>
      </c>
      <c r="T321" s="5" t="n">
        <v>70</v>
      </c>
      <c r="U321" s="6" t="n">
        <v>7.900240280165092e-06</v>
      </c>
      <c r="V321" s="5" t="n">
        <v>0</v>
      </c>
      <c r="W321" s="5" t="n">
        <v>0</v>
      </c>
      <c r="X321" s="6" t="n">
        <v>0</v>
      </c>
      <c r="Y321" s="5" t="n">
        <v>126000000</v>
      </c>
      <c r="Z321" s="5" t="n">
        <v>1316</v>
      </c>
      <c r="AA321" s="6" t="n">
        <v>0.0001422043250429717</v>
      </c>
      <c r="AB321" s="5" t="n">
        <v>0</v>
      </c>
      <c r="AC321" s="5" t="n">
        <v>0</v>
      </c>
      <c r="AD321" s="6" t="n">
        <v>0</v>
      </c>
      <c r="AE321" s="5" t="n">
        <v>-21000000</v>
      </c>
      <c r="AF321" s="5" t="n">
        <v>-217</v>
      </c>
      <c r="AG321" s="6" t="n">
        <v>-2.370072084049528e-05</v>
      </c>
    </row>
    <row r="322">
      <c r="A322" s="8" t="inlineStr">
        <is>
          <t>CJ ENM (035760)</t>
        </is>
      </c>
      <c r="B322" s="8" t="inlineStr">
        <is>
          <t>텔레비전 방송업</t>
        </is>
      </c>
      <c r="C322" s="9" t="n">
        <v>40250</v>
      </c>
      <c r="D322" s="10" t="n">
        <v>50</v>
      </c>
      <c r="E322" s="11" t="n">
        <v>0.0012</v>
      </c>
      <c r="F322" s="9" t="n">
        <v>882642250000</v>
      </c>
      <c r="G322" s="10" t="n">
        <v>-7000000</v>
      </c>
      <c r="H322" s="10" t="n">
        <v>-203</v>
      </c>
      <c r="I322" s="12" t="n">
        <v>-7.930732978168675e-06</v>
      </c>
      <c r="J322" s="10" t="n">
        <v>-1000000</v>
      </c>
      <c r="K322" s="10" t="n">
        <v>-21</v>
      </c>
      <c r="L322" s="12" t="n">
        <v>-1.132961854024097e-06</v>
      </c>
      <c r="M322" s="10" t="n">
        <v>0</v>
      </c>
      <c r="N322" s="10" t="n">
        <v>0</v>
      </c>
      <c r="O322" s="12" t="n">
        <v>0</v>
      </c>
      <c r="P322" s="10" t="n">
        <v>0</v>
      </c>
      <c r="Q322" s="10" t="n">
        <v>-10</v>
      </c>
      <c r="R322" s="12" t="n">
        <v>0</v>
      </c>
      <c r="S322" s="10" t="n">
        <v>0</v>
      </c>
      <c r="T322" s="10" t="n">
        <v>0</v>
      </c>
      <c r="U322" s="12" t="n">
        <v>0</v>
      </c>
      <c r="V322" s="10" t="n">
        <v>0</v>
      </c>
      <c r="W322" s="10" t="n">
        <v>-1</v>
      </c>
      <c r="X322" s="12" t="n">
        <v>0</v>
      </c>
      <c r="Y322" s="10" t="n">
        <v>0</v>
      </c>
      <c r="Z322" s="10" t="n">
        <v>0</v>
      </c>
      <c r="AA322" s="12" t="n">
        <v>0</v>
      </c>
      <c r="AB322" s="10" t="n">
        <v>0</v>
      </c>
      <c r="AC322" s="10" t="n">
        <v>0</v>
      </c>
      <c r="AD322" s="12" t="n">
        <v>0</v>
      </c>
      <c r="AE322" s="10" t="n">
        <v>652000000</v>
      </c>
      <c r="AF322" s="10" t="n">
        <v>15704</v>
      </c>
      <c r="AG322" s="12" t="n">
        <v>0.0007386911288237109</v>
      </c>
    </row>
    <row r="323">
      <c r="A323" t="inlineStr">
        <is>
          <t>엑시콘 (092870)</t>
        </is>
      </c>
      <c r="B323" t="inlineStr">
        <is>
          <t>특수 목적용 기계 제조업</t>
        </is>
      </c>
      <c r="C323" s="7" t="n">
        <v>67600</v>
      </c>
      <c r="D323" s="5" t="n">
        <v>9600</v>
      </c>
      <c r="E323" s="13" t="n">
        <v>0.1655</v>
      </c>
      <c r="F323" s="7" t="n">
        <v>882180000000</v>
      </c>
      <c r="G323" s="5" t="n">
        <v>960000000</v>
      </c>
      <c r="H323" s="5" t="n">
        <v>14497</v>
      </c>
      <c r="I323" s="6" t="n">
        <v>0.001088213289804802</v>
      </c>
      <c r="J323" s="5" t="n">
        <v>533000000</v>
      </c>
      <c r="K323" s="5" t="n">
        <v>7999</v>
      </c>
      <c r="L323" s="6" t="n">
        <v>0.0006041850869437076</v>
      </c>
      <c r="M323" s="5" t="n">
        <v>7406000000</v>
      </c>
      <c r="N323" s="5" t="n">
        <v>111700</v>
      </c>
      <c r="O323" s="6" t="n">
        <v>0.00839511210863996</v>
      </c>
      <c r="P323" s="5" t="n">
        <v>0</v>
      </c>
      <c r="Q323" s="5" t="n">
        <v>0</v>
      </c>
      <c r="R323" s="6" t="n">
        <v>0</v>
      </c>
      <c r="S323" s="5" t="n">
        <v>0</v>
      </c>
      <c r="T323" s="5" t="n">
        <v>0</v>
      </c>
      <c r="U323" s="6" t="n">
        <v>0</v>
      </c>
      <c r="V323" s="5" t="n">
        <v>0</v>
      </c>
      <c r="W323" s="5" t="n">
        <v>0</v>
      </c>
      <c r="X323" s="6" t="n">
        <v>0</v>
      </c>
      <c r="Y323" s="5" t="n">
        <v>0</v>
      </c>
      <c r="Z323" s="5" t="n">
        <v>0</v>
      </c>
      <c r="AA323" s="6" t="n">
        <v>0</v>
      </c>
      <c r="AB323" s="5" t="n">
        <v>0</v>
      </c>
      <c r="AC323" s="5" t="n">
        <v>0</v>
      </c>
      <c r="AD323" s="6" t="n">
        <v>0</v>
      </c>
      <c r="AE323" s="5" t="n">
        <v>-1873000000</v>
      </c>
      <c r="AF323" s="5" t="n">
        <v>-28524</v>
      </c>
      <c r="AG323" s="6" t="n">
        <v>-0.002123149470629577</v>
      </c>
    </row>
    <row r="324">
      <c r="A324" s="8" t="inlineStr">
        <is>
          <t>에스앤에스텍 (101490)</t>
        </is>
      </c>
      <c r="B324" s="8" t="inlineStr">
        <is>
          <t>전자부품 제조업</t>
        </is>
      </c>
      <c r="C324" s="9" t="n">
        <v>41250</v>
      </c>
      <c r="D324" s="10" t="n">
        <v>2450</v>
      </c>
      <c r="E324" s="11" t="n">
        <v>0.06309999999999999</v>
      </c>
      <c r="F324" s="9" t="n">
        <v>880027500000</v>
      </c>
      <c r="G324" s="10" t="n">
        <v>-91000000</v>
      </c>
      <c r="H324" s="10" t="n">
        <v>-2238</v>
      </c>
      <c r="I324" s="12" t="n">
        <v>-0.0001034058594759823</v>
      </c>
      <c r="J324" s="10" t="n">
        <v>0</v>
      </c>
      <c r="K324" s="10" t="n">
        <v>-7</v>
      </c>
      <c r="L324" s="12" t="n">
        <v>0</v>
      </c>
      <c r="M324" s="10" t="n">
        <v>1000000</v>
      </c>
      <c r="N324" s="10" t="n">
        <v>20</v>
      </c>
      <c r="O324" s="12" t="n">
        <v>1.136328126109695e-06</v>
      </c>
      <c r="P324" s="10" t="n">
        <v>0</v>
      </c>
      <c r="Q324" s="10" t="n">
        <v>0</v>
      </c>
      <c r="R324" s="12" t="n">
        <v>0</v>
      </c>
      <c r="S324" s="10" t="n">
        <v>4000000</v>
      </c>
      <c r="T324" s="10" t="n">
        <v>98</v>
      </c>
      <c r="U324" s="12" t="n">
        <v>4.545312504438782e-06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31000000</v>
      </c>
      <c r="AF324" s="10" t="n">
        <v>761</v>
      </c>
      <c r="AG324" s="12" t="n">
        <v>3.522617190940056e-05</v>
      </c>
    </row>
    <row r="325">
      <c r="A325" t="inlineStr">
        <is>
          <t>DL (000210)</t>
        </is>
      </c>
      <c r="B325" t="inlineStr">
        <is>
          <t>기초 화학물질 제조업</t>
        </is>
      </c>
      <c r="C325" s="7" t="n">
        <v>41750</v>
      </c>
      <c r="D325" s="5" t="n">
        <v>800</v>
      </c>
      <c r="E325" s="13" t="n">
        <v>0.0195</v>
      </c>
      <c r="F325" s="7" t="n">
        <v>874871250000</v>
      </c>
      <c r="G325" s="5" t="n">
        <v>141000000</v>
      </c>
      <c r="H325" s="5" t="n">
        <v>3361</v>
      </c>
      <c r="I325" s="6" t="n">
        <v>0.000161166571652686</v>
      </c>
      <c r="J325" s="5" t="n">
        <v>51000000</v>
      </c>
      <c r="K325" s="5" t="n">
        <v>1221</v>
      </c>
      <c r="L325" s="6" t="n">
        <v>5.82942918743758e-05</v>
      </c>
      <c r="M325" s="5" t="n">
        <v>-101000000</v>
      </c>
      <c r="N325" s="5" t="n">
        <v>-2413</v>
      </c>
      <c r="O325" s="6" t="n">
        <v>-0.0001154455584178815</v>
      </c>
      <c r="P325" s="5" t="n">
        <v>0</v>
      </c>
      <c r="Q325" s="5" t="n">
        <v>0</v>
      </c>
      <c r="R325" s="6" t="n">
        <v>0</v>
      </c>
      <c r="S325" s="5" t="n">
        <v>1000000</v>
      </c>
      <c r="T325" s="5" t="n">
        <v>13</v>
      </c>
      <c r="U325" s="6" t="n">
        <v>1.143025330870114e-06</v>
      </c>
      <c r="V325" s="5" t="n">
        <v>0</v>
      </c>
      <c r="W325" s="5" t="n">
        <v>0</v>
      </c>
      <c r="X325" s="6" t="n">
        <v>0</v>
      </c>
      <c r="Y325" s="5" t="n">
        <v>-236000000</v>
      </c>
      <c r="Z325" s="5" t="n">
        <v>-5647</v>
      </c>
      <c r="AA325" s="6" t="n">
        <v>-0.0002697539780853468</v>
      </c>
      <c r="AB325" s="5" t="n">
        <v>0</v>
      </c>
      <c r="AC325" s="5" t="n">
        <v>0</v>
      </c>
      <c r="AD325" s="6" t="n">
        <v>0</v>
      </c>
      <c r="AE325" s="5" t="n">
        <v>-7000000</v>
      </c>
      <c r="AF325" s="5" t="n">
        <v>-164</v>
      </c>
      <c r="AG325" s="6" t="n">
        <v>-8.001177316090796e-06</v>
      </c>
    </row>
    <row r="326">
      <c r="A326" s="8" t="inlineStr">
        <is>
          <t>대웅 (003090)</t>
        </is>
      </c>
      <c r="B326" s="8" t="inlineStr">
        <is>
          <t>의약품 제조업</t>
        </is>
      </c>
      <c r="C326" s="9" t="n">
        <v>14940</v>
      </c>
      <c r="D326" s="10" t="n">
        <v>420</v>
      </c>
      <c r="E326" s="11" t="n">
        <v>0.0289</v>
      </c>
      <c r="F326" s="9" t="n">
        <v>868626540000</v>
      </c>
      <c r="G326" s="10" t="n">
        <v>-82000000</v>
      </c>
      <c r="H326" s="10" t="n">
        <v>-5578</v>
      </c>
      <c r="I326" s="12" t="n">
        <v>-9.440190487387134e-05</v>
      </c>
      <c r="J326" s="10" t="n">
        <v>-1000000</v>
      </c>
      <c r="K326" s="10" t="n">
        <v>-90</v>
      </c>
      <c r="L326" s="12" t="n">
        <v>-1.151242742364285e-06</v>
      </c>
      <c r="M326" s="10" t="n">
        <v>0</v>
      </c>
      <c r="N326" s="10" t="n">
        <v>3</v>
      </c>
      <c r="O326" s="12" t="n">
        <v>0</v>
      </c>
      <c r="P326" s="10" t="n">
        <v>0</v>
      </c>
      <c r="Q326" s="10" t="n">
        <v>0</v>
      </c>
      <c r="R326" s="12" t="n">
        <v>0</v>
      </c>
      <c r="S326" s="10" t="n">
        <v>7000000</v>
      </c>
      <c r="T326" s="10" t="n">
        <v>440</v>
      </c>
      <c r="U326" s="12" t="n">
        <v>8.058699196549993e-06</v>
      </c>
      <c r="V326" s="10" t="n">
        <v>0</v>
      </c>
      <c r="W326" s="10" t="n">
        <v>0</v>
      </c>
      <c r="X326" s="12" t="n">
        <v>0</v>
      </c>
      <c r="Y326" s="10" t="n">
        <v>82000000</v>
      </c>
      <c r="Z326" s="10" t="n">
        <v>5512</v>
      </c>
      <c r="AA326" s="12" t="n">
        <v>9.440190487387134e-05</v>
      </c>
      <c r="AB326" s="10" t="n">
        <v>0</v>
      </c>
      <c r="AC326" s="10" t="n">
        <v>0</v>
      </c>
      <c r="AD326" s="12" t="n">
        <v>0</v>
      </c>
      <c r="AE326" s="10" t="n">
        <v>-2000000</v>
      </c>
      <c r="AF326" s="10" t="n">
        <v>-164</v>
      </c>
      <c r="AG326" s="12" t="n">
        <v>-2.302485484728569e-06</v>
      </c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59100</v>
      </c>
      <c r="D327" s="5" t="n">
        <v>1300</v>
      </c>
      <c r="E327" s="13" t="n">
        <v>0.0225</v>
      </c>
      <c r="F327" s="7" t="n">
        <v>860968800000</v>
      </c>
      <c r="G327" s="5" t="n">
        <v>-365000000</v>
      </c>
      <c r="H327" s="5" t="n">
        <v>-6230</v>
      </c>
      <c r="I327" s="6" t="n">
        <v>-0.0004239410301511506</v>
      </c>
      <c r="J327" s="5" t="n">
        <v>-4000000</v>
      </c>
      <c r="K327" s="5" t="n">
        <v>-72</v>
      </c>
      <c r="L327" s="6" t="n">
        <v>-4.645929097546856e-06</v>
      </c>
      <c r="M327" s="5" t="n">
        <v>-129000000</v>
      </c>
      <c r="N327" s="5" t="n">
        <v>-2199</v>
      </c>
      <c r="O327" s="6" t="n">
        <v>-0.0001498312133958861</v>
      </c>
      <c r="P327" s="5" t="n">
        <v>0</v>
      </c>
      <c r="Q327" s="5" t="n">
        <v>0</v>
      </c>
      <c r="R327" s="6" t="n">
        <v>0</v>
      </c>
      <c r="S327" s="5" t="n">
        <v>8000000</v>
      </c>
      <c r="T327" s="5" t="n">
        <v>143</v>
      </c>
      <c r="U327" s="6" t="n">
        <v>9.291858195093712e-06</v>
      </c>
      <c r="V327" s="5" t="n">
        <v>0</v>
      </c>
      <c r="W327" s="5" t="n">
        <v>0</v>
      </c>
      <c r="X327" s="6" t="n">
        <v>0</v>
      </c>
      <c r="Y327" s="5" t="n">
        <v>-244000000</v>
      </c>
      <c r="Z327" s="5" t="n">
        <v>-4169</v>
      </c>
      <c r="AA327" s="6" t="n">
        <v>-0.0002834016749503583</v>
      </c>
      <c r="AB327" s="5" t="n">
        <v>0</v>
      </c>
      <c r="AC327" s="5" t="n">
        <v>0</v>
      </c>
      <c r="AD327" s="6" t="n">
        <v>0</v>
      </c>
      <c r="AE327" s="5" t="n">
        <v>32000000</v>
      </c>
      <c r="AF327" s="5" t="n">
        <v>542</v>
      </c>
      <c r="AG327" s="6" t="n">
        <v>3.716743278037485e-05</v>
      </c>
    </row>
    <row r="328">
      <c r="A328" s="8" t="inlineStr">
        <is>
          <t>미코 (059090)</t>
        </is>
      </c>
      <c r="B328" s="8" t="inlineStr">
        <is>
          <t>반도체 제조업</t>
        </is>
      </c>
      <c r="C328" s="9" t="n">
        <v>25700</v>
      </c>
      <c r="D328" s="10" t="n">
        <v>3750</v>
      </c>
      <c r="E328" s="11" t="n">
        <v>0.1708</v>
      </c>
      <c r="F328" s="9" t="n">
        <v>858791200000</v>
      </c>
      <c r="G328" s="10" t="n">
        <v>1272000000</v>
      </c>
      <c r="H328" s="10" t="n">
        <v>50046</v>
      </c>
      <c r="I328" s="12" t="n">
        <v>0.001481151646640068</v>
      </c>
      <c r="J328" s="10" t="n">
        <v>3568000000</v>
      </c>
      <c r="K328" s="10" t="n">
        <v>141057</v>
      </c>
      <c r="L328" s="12" t="n">
        <v>0.004154676945921197</v>
      </c>
      <c r="M328" s="10" t="n">
        <v>5345000000</v>
      </c>
      <c r="N328" s="10" t="n">
        <v>210583</v>
      </c>
      <c r="O328" s="12" t="n">
        <v>0.006223864427115694</v>
      </c>
      <c r="P328" s="10" t="n">
        <v>0</v>
      </c>
      <c r="Q328" s="10" t="n">
        <v>0</v>
      </c>
      <c r="R328" s="12" t="n">
        <v>0</v>
      </c>
      <c r="S328" s="10" t="n">
        <v>67000000</v>
      </c>
      <c r="T328" s="10" t="n">
        <v>2673</v>
      </c>
      <c r="U328" s="12" t="n">
        <v>7.801663547553818e-05</v>
      </c>
      <c r="V328" s="10" t="n">
        <v>0</v>
      </c>
      <c r="W328" s="10" t="n">
        <v>0</v>
      </c>
      <c r="X328" s="12" t="n">
        <v>0</v>
      </c>
      <c r="Y328" s="10" t="n">
        <v>85000000</v>
      </c>
      <c r="Z328" s="10" t="n">
        <v>3417</v>
      </c>
      <c r="AA328" s="12" t="n">
        <v>9.897632858836933e-05</v>
      </c>
      <c r="AB328" s="10" t="n">
        <v>0</v>
      </c>
      <c r="AC328" s="10" t="n">
        <v>0</v>
      </c>
      <c r="AD328" s="12" t="n">
        <v>0</v>
      </c>
      <c r="AE328" s="10" t="n">
        <v>-18000000</v>
      </c>
      <c r="AF328" s="10" t="n">
        <v>-597</v>
      </c>
      <c r="AG328" s="12" t="n">
        <v>-2.095969311283115e-05</v>
      </c>
    </row>
    <row r="329">
      <c r="A329" t="inlineStr">
        <is>
          <t>종근당 (185750)</t>
        </is>
      </c>
      <c r="B329" t="inlineStr">
        <is>
          <t>의약품 제조업</t>
        </is>
      </c>
      <c r="C329" s="7" t="n">
        <v>62100</v>
      </c>
      <c r="D329" s="5" t="n">
        <v>800</v>
      </c>
      <c r="E329" s="13" t="n">
        <v>0.0131</v>
      </c>
      <c r="F329" s="7" t="n">
        <v>857104200000</v>
      </c>
      <c r="G329" s="5" t="n">
        <v>80000000</v>
      </c>
      <c r="H329" s="5" t="n">
        <v>1284</v>
      </c>
      <c r="I329" s="6" t="n">
        <v>9.333754285651617e-05</v>
      </c>
      <c r="J329" s="5" t="n">
        <v>-3000000</v>
      </c>
      <c r="K329" s="5" t="n">
        <v>-51</v>
      </c>
      <c r="L329" s="6" t="n">
        <v>-3.500157857119356e-06</v>
      </c>
      <c r="M329" s="5" t="n">
        <v>-35000000</v>
      </c>
      <c r="N329" s="5" t="n">
        <v>-557</v>
      </c>
      <c r="O329" s="6" t="n">
        <v>-4.083517499972582e-05</v>
      </c>
      <c r="P329" s="5" t="n">
        <v>0</v>
      </c>
      <c r="Q329" s="5" t="n">
        <v>0</v>
      </c>
      <c r="R329" s="6" t="n">
        <v>0</v>
      </c>
      <c r="S329" s="5" t="n">
        <v>3000000</v>
      </c>
      <c r="T329" s="5" t="n">
        <v>52</v>
      </c>
      <c r="U329" s="6" t="n">
        <v>3.500157857119356e-06</v>
      </c>
      <c r="V329" s="5" t="n">
        <v>0</v>
      </c>
      <c r="W329" s="5" t="n">
        <v>0</v>
      </c>
      <c r="X329" s="6" t="n">
        <v>0</v>
      </c>
      <c r="Y329" s="5" t="n">
        <v>-18000000</v>
      </c>
      <c r="Z329" s="5" t="n">
        <v>-287</v>
      </c>
      <c r="AA329" s="6" t="n">
        <v>-2.100094714271613e-05</v>
      </c>
      <c r="AB329" s="5" t="n">
        <v>0</v>
      </c>
      <c r="AC329" s="5" t="n">
        <v>0</v>
      </c>
      <c r="AD329" s="6" t="n">
        <v>0</v>
      </c>
      <c r="AE329" s="5" t="n">
        <v>0</v>
      </c>
      <c r="AF329" s="5" t="n">
        <v>0</v>
      </c>
      <c r="AG329" s="6" t="n">
        <v>0</v>
      </c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5150</v>
      </c>
      <c r="D330" s="10" t="n">
        <v>160</v>
      </c>
      <c r="E330" s="11" t="n">
        <v>0.0321</v>
      </c>
      <c r="F330" s="9" t="n">
        <v>852747300000</v>
      </c>
      <c r="G330" s="10" t="n">
        <v>-128000000</v>
      </c>
      <c r="H330" s="10" t="n">
        <v>-25040</v>
      </c>
      <c r="I330" s="12" t="n">
        <v>-0.0001501030844659373</v>
      </c>
      <c r="J330" s="10" t="n">
        <v>-1000000</v>
      </c>
      <c r="K330" s="10" t="n">
        <v>-198</v>
      </c>
      <c r="L330" s="12" t="n">
        <v>-1.172680347390135e-06</v>
      </c>
      <c r="M330" s="10" t="n">
        <v>4000000</v>
      </c>
      <c r="N330" s="10" t="n">
        <v>701</v>
      </c>
      <c r="O330" s="12" t="n">
        <v>4.690721389560541e-06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-10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113000000</v>
      </c>
      <c r="Z330" s="10" t="n">
        <v>21960</v>
      </c>
      <c r="AA330" s="12" t="n">
        <v>0.0001325128792550853</v>
      </c>
      <c r="AB330" s="10" t="n">
        <v>0</v>
      </c>
      <c r="AC330" s="10" t="n">
        <v>0</v>
      </c>
      <c r="AD330" s="12" t="n">
        <v>0</v>
      </c>
      <c r="AE330" s="10" t="n">
        <v>-28000000</v>
      </c>
      <c r="AF330" s="10" t="n">
        <v>-5400</v>
      </c>
      <c r="AG330" s="12" t="n">
        <v>-3.283504972692379e-05</v>
      </c>
    </row>
    <row r="331">
      <c r="A331" t="inlineStr">
        <is>
          <t>선익시스템 (171090)</t>
        </is>
      </c>
      <c r="B331" t="inlineStr">
        <is>
          <t>특수 목적용 기계 제조업</t>
        </is>
      </c>
      <c r="C331" s="7" t="n">
        <v>84000</v>
      </c>
      <c r="D331" s="5" t="n">
        <v>-200</v>
      </c>
      <c r="E331" s="13" t="n">
        <v>-0.0024</v>
      </c>
      <c r="F331" s="7" t="n">
        <v>850668000000</v>
      </c>
      <c r="G331" s="5" t="n">
        <v>-83000000</v>
      </c>
      <c r="H331" s="5" t="n">
        <v>-977</v>
      </c>
      <c r="I331" s="6" t="n">
        <v>-9.757037998373044e-05</v>
      </c>
      <c r="J331" s="5" t="n">
        <v>-652000000</v>
      </c>
      <c r="K331" s="5" t="n">
        <v>-7764</v>
      </c>
      <c r="L331" s="6" t="n">
        <v>-0.0007664564789083403</v>
      </c>
      <c r="M331" s="5" t="n">
        <v>-73000000</v>
      </c>
      <c r="N331" s="5" t="n">
        <v>-868</v>
      </c>
      <c r="O331" s="6" t="n">
        <v>-8.58149125158111e-05</v>
      </c>
      <c r="P331" s="5" t="n">
        <v>0</v>
      </c>
      <c r="Q331" s="5" t="n">
        <v>5</v>
      </c>
      <c r="R331" s="6" t="n">
        <v>0</v>
      </c>
      <c r="S331" s="5" t="n">
        <v>38000000</v>
      </c>
      <c r="T331" s="5" t="n">
        <v>451</v>
      </c>
      <c r="U331" s="6" t="n">
        <v>4.467077637809345e-05</v>
      </c>
      <c r="V331" s="5" t="n">
        <v>-16000000</v>
      </c>
      <c r="W331" s="5" t="n">
        <v>-192</v>
      </c>
      <c r="X331" s="6" t="n">
        <v>-1.880874794867093e-05</v>
      </c>
      <c r="Y331" s="5" t="n">
        <v>2545000000</v>
      </c>
      <c r="Z331" s="5" t="n">
        <v>30265</v>
      </c>
      <c r="AA331" s="6" t="n">
        <v>0.002991766470585469</v>
      </c>
      <c r="AB331" s="5" t="n">
        <v>0</v>
      </c>
      <c r="AC331" s="5" t="n">
        <v>0</v>
      </c>
      <c r="AD331" s="6" t="n">
        <v>0</v>
      </c>
      <c r="AE331" s="5" t="n">
        <v>-99000000</v>
      </c>
      <c r="AF331" s="5" t="n">
        <v>-1181</v>
      </c>
      <c r="AG331" s="6" t="n">
        <v>-0.0001163791279324014</v>
      </c>
    </row>
    <row r="332">
      <c r="A332" s="8" t="inlineStr">
        <is>
          <t>LG화학우 (051915)</t>
        </is>
      </c>
      <c r="B332" s="8" t="inlineStr">
        <is>
          <t>미분류</t>
        </is>
      </c>
      <c r="C332" s="9" t="n">
        <v>110500</v>
      </c>
      <c r="D332" s="10" t="n">
        <v>5300</v>
      </c>
      <c r="E332" s="11" t="n">
        <v>0.0504</v>
      </c>
      <c r="F332" s="9" t="n">
        <v>848861000000</v>
      </c>
      <c r="G332" s="10" t="n">
        <v>-4000000</v>
      </c>
      <c r="H332" s="10" t="n">
        <v>-35</v>
      </c>
      <c r="I332" s="12" t="n">
        <v>-4.712196696514506e-06</v>
      </c>
      <c r="J332" s="10" t="n">
        <v>-11000000</v>
      </c>
      <c r="K332" s="10" t="n">
        <v>-103</v>
      </c>
      <c r="L332" s="12" t="n">
        <v>-1.295854091541489e-05</v>
      </c>
      <c r="M332" s="10" t="n">
        <v>0</v>
      </c>
      <c r="N332" s="10" t="n">
        <v>2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-15000000</v>
      </c>
      <c r="T332" s="10" t="n">
        <v>-143</v>
      </c>
      <c r="U332" s="12" t="n">
        <v>-1.76707376119294e-05</v>
      </c>
      <c r="V332" s="10" t="n">
        <v>0</v>
      </c>
      <c r="W332" s="10" t="n">
        <v>0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-211000000</v>
      </c>
      <c r="AF332" s="10" t="n">
        <v>-2000</v>
      </c>
      <c r="AG332" s="12" t="n">
        <v>-0.0002485683757411402</v>
      </c>
    </row>
    <row r="333">
      <c r="A333" t="inlineStr">
        <is>
          <t>롯데관광개발 (032350)</t>
        </is>
      </c>
      <c r="B333" t="inlineStr">
        <is>
          <t>여행사 및 기타 여행보조 서비스업</t>
        </is>
      </c>
      <c r="C333" s="7" t="n">
        <v>10570</v>
      </c>
      <c r="D333" s="5" t="n">
        <v>270</v>
      </c>
      <c r="E333" s="13" t="n">
        <v>0.0262</v>
      </c>
      <c r="F333" s="7" t="n">
        <v>842693250000</v>
      </c>
      <c r="G333" s="5" t="n">
        <v>-169000000</v>
      </c>
      <c r="H333" s="5" t="n">
        <v>-16197</v>
      </c>
      <c r="I333" s="6" t="n">
        <v>-0.0002005474708620248</v>
      </c>
      <c r="J333" s="5" t="n">
        <v>39000000</v>
      </c>
      <c r="K333" s="5" t="n">
        <v>3795</v>
      </c>
      <c r="L333" s="6" t="n">
        <v>4.62801855835442e-05</v>
      </c>
      <c r="M333" s="5" t="n">
        <v>12000000</v>
      </c>
      <c r="N333" s="5" t="n">
        <v>280</v>
      </c>
      <c r="O333" s="6" t="n">
        <v>1.424005710262898e-05</v>
      </c>
      <c r="P333" s="5" t="n">
        <v>0</v>
      </c>
      <c r="Q333" s="5" t="n">
        <v>0</v>
      </c>
      <c r="R333" s="6" t="n">
        <v>0</v>
      </c>
      <c r="S333" s="5" t="n">
        <v>36000000</v>
      </c>
      <c r="T333" s="5" t="n">
        <v>3460</v>
      </c>
      <c r="U333" s="6" t="n">
        <v>4.272017130788695e-05</v>
      </c>
      <c r="V333" s="5" t="n">
        <v>0</v>
      </c>
      <c r="W333" s="5" t="n">
        <v>-1</v>
      </c>
      <c r="X333" s="6" t="n">
        <v>0</v>
      </c>
      <c r="Y333" s="5" t="n">
        <v>0</v>
      </c>
      <c r="Z333" s="5" t="n">
        <v>-3</v>
      </c>
      <c r="AA333" s="6" t="n">
        <v>0</v>
      </c>
      <c r="AB333" s="5" t="n">
        <v>0</v>
      </c>
      <c r="AC333" s="5" t="n">
        <v>0</v>
      </c>
      <c r="AD333" s="6" t="n">
        <v>0</v>
      </c>
      <c r="AE333" s="5" t="n">
        <v>0</v>
      </c>
      <c r="AF333" s="5" t="n">
        <v>26</v>
      </c>
      <c r="AG333" s="6" t="n">
        <v>0</v>
      </c>
    </row>
    <row r="334">
      <c r="A334" s="8" t="inlineStr">
        <is>
          <t>LS머트리얼즈 (417200)</t>
        </is>
      </c>
      <c r="B334" s="8" t="inlineStr">
        <is>
          <t>전자부품 제조업</t>
        </is>
      </c>
      <c r="C334" s="9" t="n">
        <v>12420</v>
      </c>
      <c r="D334" s="10" t="n">
        <v>30</v>
      </c>
      <c r="E334" s="11" t="n">
        <v>0.0024</v>
      </c>
      <c r="F334" s="9" t="n">
        <v>840237840000</v>
      </c>
      <c r="G334" s="10" t="n">
        <v>-247000000</v>
      </c>
      <c r="H334" s="10" t="n">
        <v>-19995</v>
      </c>
      <c r="I334" s="12" t="n">
        <v>-0.0002939643851317146</v>
      </c>
      <c r="J334" s="10" t="n">
        <v>65000000</v>
      </c>
      <c r="K334" s="10" t="n">
        <v>5147</v>
      </c>
      <c r="L334" s="12" t="n">
        <v>7.735904871887227e-05</v>
      </c>
      <c r="M334" s="10" t="n">
        <v>-91000000</v>
      </c>
      <c r="N334" s="10" t="n">
        <v>-7315</v>
      </c>
      <c r="O334" s="12" t="n">
        <v>-0.0001083026682064212</v>
      </c>
      <c r="P334" s="10" t="n">
        <v>0</v>
      </c>
      <c r="Q334" s="10" t="n">
        <v>0</v>
      </c>
      <c r="R334" s="12" t="n">
        <v>0</v>
      </c>
      <c r="S334" s="10" t="n">
        <v>-226000000</v>
      </c>
      <c r="T334" s="10" t="n">
        <v>-18326</v>
      </c>
      <c r="U334" s="12" t="n">
        <v>-0.0002689714616994636</v>
      </c>
      <c r="V334" s="10" t="n">
        <v>0</v>
      </c>
      <c r="W334" s="10" t="n">
        <v>-5</v>
      </c>
      <c r="X334" s="12" t="n">
        <v>0</v>
      </c>
      <c r="Y334" s="10" t="n">
        <v>-1212000000</v>
      </c>
      <c r="Z334" s="10" t="n">
        <v>-97382</v>
      </c>
      <c r="AA334" s="12" t="n">
        <v>-0.001442448723804203</v>
      </c>
      <c r="AB334" s="10" t="n">
        <v>0</v>
      </c>
      <c r="AC334" s="10" t="n">
        <v>0</v>
      </c>
      <c r="AD334" s="12" t="n">
        <v>0</v>
      </c>
      <c r="AE334" s="10" t="n">
        <v>7000000</v>
      </c>
      <c r="AF334" s="10" t="n">
        <v>564</v>
      </c>
      <c r="AG334" s="12" t="n">
        <v>8.330974477417013e-06</v>
      </c>
    </row>
    <row r="335">
      <c r="A335" t="inlineStr">
        <is>
          <t>GST (083450)</t>
        </is>
      </c>
      <c r="B335" t="inlineStr">
        <is>
          <t>특수 목적용 기계 제조업</t>
        </is>
      </c>
      <c r="C335" s="7" t="n">
        <v>45500</v>
      </c>
      <c r="D335" s="5" t="n">
        <v>2100</v>
      </c>
      <c r="E335" s="13" t="n">
        <v>0.0484</v>
      </c>
      <c r="F335" s="7" t="n">
        <v>838565000000</v>
      </c>
      <c r="G335" s="5" t="n">
        <v>60000000</v>
      </c>
      <c r="H335" s="5" t="n">
        <v>1313</v>
      </c>
      <c r="I335" s="6" t="n">
        <v>7.155080405216054e-05</v>
      </c>
      <c r="J335" s="5" t="n">
        <v>-853000000</v>
      </c>
      <c r="K335" s="5" t="n">
        <v>-19039</v>
      </c>
      <c r="L335" s="6" t="n">
        <v>-0.001017213930941549</v>
      </c>
      <c r="M335" s="5" t="n">
        <v>-59000000</v>
      </c>
      <c r="N335" s="5" t="n">
        <v>-1304</v>
      </c>
      <c r="O335" s="6" t="n">
        <v>-7.03582906512912e-05</v>
      </c>
      <c r="P335" s="5" t="n">
        <v>0</v>
      </c>
      <c r="Q335" s="5" t="n">
        <v>0</v>
      </c>
      <c r="R335" s="6" t="n">
        <v>0</v>
      </c>
      <c r="S335" s="5" t="n">
        <v>-9000000</v>
      </c>
      <c r="T335" s="5" t="n">
        <v>-195</v>
      </c>
      <c r="U335" s="6" t="n">
        <v>-1.073262060782408e-05</v>
      </c>
      <c r="V335" s="5" t="n">
        <v>0</v>
      </c>
      <c r="W335" s="5" t="n">
        <v>-1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15000000</v>
      </c>
      <c r="AF335" s="5" t="n">
        <v>324</v>
      </c>
      <c r="AG335" s="6" t="n">
        <v>1.788770101304013e-05</v>
      </c>
    </row>
    <row r="336">
      <c r="A336" s="8" t="inlineStr">
        <is>
          <t>인텍플러스 (064290)</t>
        </is>
      </c>
      <c r="B336" s="8" t="inlineStr">
        <is>
          <t>특수 목적용 기계 제조업</t>
        </is>
      </c>
      <c r="C336" s="9" t="n">
        <v>64400</v>
      </c>
      <c r="D336" s="10" t="n">
        <v>6700</v>
      </c>
      <c r="E336" s="11" t="n">
        <v>0.1161</v>
      </c>
      <c r="F336" s="9" t="n">
        <v>837071200000</v>
      </c>
      <c r="G336" s="10" t="n">
        <v>1670000000</v>
      </c>
      <c r="H336" s="10" t="n">
        <v>26814</v>
      </c>
      <c r="I336" s="12" t="n">
        <v>0.001995051317020583</v>
      </c>
      <c r="J336" s="10" t="n">
        <v>1230000000</v>
      </c>
      <c r="K336" s="10" t="n">
        <v>19794</v>
      </c>
      <c r="L336" s="12" t="n">
        <v>0.001469409053853483</v>
      </c>
      <c r="M336" s="10" t="n">
        <v>935000000</v>
      </c>
      <c r="N336" s="10" t="n">
        <v>15017</v>
      </c>
      <c r="O336" s="12" t="n">
        <v>0.001116989809230087</v>
      </c>
      <c r="P336" s="10" t="n">
        <v>0</v>
      </c>
      <c r="Q336" s="10" t="n">
        <v>0</v>
      </c>
      <c r="R336" s="12" t="n">
        <v>0</v>
      </c>
      <c r="S336" s="10" t="n">
        <v>190000000</v>
      </c>
      <c r="T336" s="10" t="n">
        <v>3062</v>
      </c>
      <c r="U336" s="12" t="n">
        <v>0.0002269818863676113</v>
      </c>
      <c r="V336" s="10" t="n">
        <v>0</v>
      </c>
      <c r="W336" s="10" t="n">
        <v>0</v>
      </c>
      <c r="X336" s="12" t="n">
        <v>0</v>
      </c>
      <c r="Y336" s="10" t="n">
        <v>2986000000</v>
      </c>
      <c r="Z336" s="10" t="n">
        <v>48140</v>
      </c>
      <c r="AA336" s="12" t="n">
        <v>0.00356719954049309</v>
      </c>
      <c r="AB336" s="10" t="n">
        <v>0</v>
      </c>
      <c r="AC336" s="10" t="n">
        <v>0</v>
      </c>
      <c r="AD336" s="12" t="n">
        <v>0</v>
      </c>
      <c r="AE336" s="10" t="n">
        <v>-1571000000</v>
      </c>
      <c r="AF336" s="10" t="n">
        <v>-25038</v>
      </c>
      <c r="AG336" s="12" t="n">
        <v>-0.001876781807807986</v>
      </c>
    </row>
    <row r="337">
      <c r="A337" t="inlineStr">
        <is>
          <t>신성델타테크 (065350)</t>
        </is>
      </c>
      <c r="B337" t="inlineStr">
        <is>
          <t>가정용 기기 제조업</t>
        </is>
      </c>
      <c r="C337" s="7" t="n">
        <v>30400</v>
      </c>
      <c r="D337" s="5" t="n">
        <v>150</v>
      </c>
      <c r="E337" s="13" t="n">
        <v>0.005</v>
      </c>
      <c r="F337" s="7" t="n">
        <v>835483200000</v>
      </c>
      <c r="G337" s="5" t="n">
        <v>-62000000</v>
      </c>
      <c r="H337" s="5" t="n">
        <v>-2071</v>
      </c>
      <c r="I337" s="6" t="n">
        <v>-7.420855380455287e-05</v>
      </c>
      <c r="J337" s="5" t="n">
        <v>0</v>
      </c>
      <c r="K337" s="5" t="n">
        <v>0</v>
      </c>
      <c r="L337" s="6" t="n">
        <v>0</v>
      </c>
      <c r="M337" s="5" t="n">
        <v>0</v>
      </c>
      <c r="N337" s="5" t="n">
        <v>0</v>
      </c>
      <c r="O337" s="6" t="n">
        <v>0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0</v>
      </c>
      <c r="AF337" s="5" t="n">
        <v>0</v>
      </c>
      <c r="AG337" s="6" t="n">
        <v>0</v>
      </c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71600</v>
      </c>
      <c r="D338" s="10" t="n">
        <v>200</v>
      </c>
      <c r="E338" s="11" t="n">
        <v>0.0028</v>
      </c>
      <c r="F338" s="9" t="n">
        <v>828984800000</v>
      </c>
      <c r="G338" s="10" t="n">
        <v>12000000</v>
      </c>
      <c r="H338" s="10" t="n">
        <v>162</v>
      </c>
      <c r="I338" s="12" t="n">
        <v>1.447553682528317e-05</v>
      </c>
      <c r="J338" s="10" t="n">
        <v>26000000</v>
      </c>
      <c r="K338" s="10" t="n">
        <v>356</v>
      </c>
      <c r="L338" s="12" t="n">
        <v>3.136366312144686e-05</v>
      </c>
      <c r="M338" s="10" t="n">
        <v>0</v>
      </c>
      <c r="N338" s="10" t="n">
        <v>0</v>
      </c>
      <c r="O338" s="12" t="n">
        <v>0</v>
      </c>
      <c r="P338" s="10" t="n">
        <v>0</v>
      </c>
      <c r="Q338" s="10" t="n">
        <v>0</v>
      </c>
      <c r="R338" s="12" t="n">
        <v>0</v>
      </c>
      <c r="S338" s="10" t="n">
        <v>2000000</v>
      </c>
      <c r="T338" s="10" t="n">
        <v>26</v>
      </c>
      <c r="U338" s="12" t="n">
        <v>2.412589470880528e-06</v>
      </c>
      <c r="V338" s="10" t="n">
        <v>0</v>
      </c>
      <c r="W338" s="10" t="n">
        <v>0</v>
      </c>
      <c r="X338" s="12" t="n">
        <v>0</v>
      </c>
      <c r="Y338" s="10" t="n">
        <v>2000000</v>
      </c>
      <c r="Z338" s="10" t="n">
        <v>26</v>
      </c>
      <c r="AA338" s="12" t="n">
        <v>2.412589470880528e-06</v>
      </c>
      <c r="AB338" s="10" t="n">
        <v>0</v>
      </c>
      <c r="AC338" s="10" t="n">
        <v>0</v>
      </c>
      <c r="AD338" s="12" t="n">
        <v>0</v>
      </c>
      <c r="AE338" s="10" t="n">
        <v>4000000</v>
      </c>
      <c r="AF338" s="10" t="n">
        <v>50</v>
      </c>
      <c r="AG338" s="12" t="n">
        <v>4.825178941761055e-06</v>
      </c>
    </row>
    <row r="339">
      <c r="A339" t="inlineStr">
        <is>
          <t>대원전선 (006340)</t>
        </is>
      </c>
      <c r="B339" t="inlineStr">
        <is>
          <t>절연선 및 케이블 제조업</t>
        </is>
      </c>
      <c r="C339" s="7" t="n">
        <v>10540</v>
      </c>
      <c r="D339" s="5" t="n">
        <v>580</v>
      </c>
      <c r="E339" s="13" t="n">
        <v>0.0582</v>
      </c>
      <c r="F339" s="7" t="n">
        <v>826483560000</v>
      </c>
      <c r="G339" s="5" t="n">
        <v>57000000</v>
      </c>
      <c r="H339" s="5" t="n">
        <v>5517</v>
      </c>
      <c r="I339" s="6" t="n">
        <v>6.896688906915462e-05</v>
      </c>
      <c r="J339" s="5" t="n">
        <v>0</v>
      </c>
      <c r="K339" s="5" t="n">
        <v>26</v>
      </c>
      <c r="L339" s="6" t="n">
        <v>0</v>
      </c>
      <c r="M339" s="5" t="n">
        <v>0</v>
      </c>
      <c r="N339" s="5" t="n">
        <v>19</v>
      </c>
      <c r="O339" s="6" t="n">
        <v>0</v>
      </c>
      <c r="P339" s="5" t="n">
        <v>0</v>
      </c>
      <c r="Q339" s="5" t="n">
        <v>0</v>
      </c>
      <c r="R339" s="6" t="n">
        <v>0</v>
      </c>
      <c r="S339" s="5" t="n">
        <v>0</v>
      </c>
      <c r="T339" s="5" t="n">
        <v>-25</v>
      </c>
      <c r="U339" s="6" t="n">
        <v>0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5000000</v>
      </c>
      <c r="AF339" s="5" t="n">
        <v>492</v>
      </c>
      <c r="AG339" s="6" t="n">
        <v>6.049727111329354e-06</v>
      </c>
    </row>
    <row r="340">
      <c r="A340" s="8" t="inlineStr">
        <is>
          <t>네오셈 (253590)</t>
        </is>
      </c>
      <c r="B340" s="8" t="inlineStr">
        <is>
          <t>특수 목적용 기계 제조업</t>
        </is>
      </c>
      <c r="C340" s="9" t="n">
        <v>18720</v>
      </c>
      <c r="D340" s="10" t="n">
        <v>1590</v>
      </c>
      <c r="E340" s="11" t="n">
        <v>0.09279999999999999</v>
      </c>
      <c r="F340" s="9" t="n">
        <v>821227680000</v>
      </c>
      <c r="G340" s="10" t="n">
        <v>1892000000</v>
      </c>
      <c r="H340" s="10" t="n">
        <v>101664</v>
      </c>
      <c r="I340" s="12" t="n">
        <v>0.002303867789746201</v>
      </c>
      <c r="J340" s="10" t="n">
        <v>3333000000</v>
      </c>
      <c r="K340" s="10" t="n">
        <v>179615</v>
      </c>
      <c r="L340" s="12" t="n">
        <v>0.004058557792401737</v>
      </c>
      <c r="M340" s="10" t="n">
        <v>541000000</v>
      </c>
      <c r="N340" s="10" t="n">
        <v>29169</v>
      </c>
      <c r="O340" s="12" t="n">
        <v>0.0006587698066874706</v>
      </c>
      <c r="P340" s="10" t="n">
        <v>-7000000</v>
      </c>
      <c r="Q340" s="10" t="n">
        <v>-357</v>
      </c>
      <c r="R340" s="12" t="n">
        <v>-8.523823746418289e-06</v>
      </c>
      <c r="S340" s="10" t="n">
        <v>87000000</v>
      </c>
      <c r="T340" s="10" t="n">
        <v>4668</v>
      </c>
      <c r="U340" s="12" t="n">
        <v>0.000105938952276913</v>
      </c>
      <c r="V340" s="10" t="n">
        <v>-93000000</v>
      </c>
      <c r="W340" s="10" t="n">
        <v>-5000</v>
      </c>
      <c r="X340" s="12" t="n">
        <v>-0.0001132450869167001</v>
      </c>
      <c r="Y340" s="10" t="n">
        <v>638000000</v>
      </c>
      <c r="Z340" s="10" t="n">
        <v>34458</v>
      </c>
      <c r="AA340" s="12" t="n">
        <v>0.0007768856500306956</v>
      </c>
      <c r="AB340" s="10" t="n">
        <v>0</v>
      </c>
      <c r="AC340" s="10" t="n">
        <v>0</v>
      </c>
      <c r="AD340" s="12" t="n">
        <v>0</v>
      </c>
      <c r="AE340" s="10" t="n">
        <v>-285000000</v>
      </c>
      <c r="AF340" s="10" t="n">
        <v>-15200</v>
      </c>
      <c r="AG340" s="12" t="n">
        <v>-0.0003470413953898875</v>
      </c>
    </row>
    <row r="341">
      <c r="A341" t="inlineStr">
        <is>
          <t>한국카본 (017960)</t>
        </is>
      </c>
      <c r="B341" t="inlineStr">
        <is>
          <t>구조용 금속제품, 탱크 및 증기발생기 제조업</t>
        </is>
      </c>
      <c r="C341" s="7" t="n">
        <v>15850</v>
      </c>
      <c r="D341" s="5" t="n">
        <v>300</v>
      </c>
      <c r="E341" s="13" t="n">
        <v>0.0193</v>
      </c>
      <c r="F341" s="7" t="n">
        <v>819064600000</v>
      </c>
      <c r="G341" s="5" t="n">
        <v>164000000</v>
      </c>
      <c r="H341" s="5" t="n">
        <v>10496</v>
      </c>
      <c r="I341" s="6" t="n">
        <v>0.0002002284068924478</v>
      </c>
      <c r="J341" s="5" t="n">
        <v>-322000000</v>
      </c>
      <c r="K341" s="5" t="n">
        <v>-20472</v>
      </c>
      <c r="L341" s="6" t="n">
        <v>-0.0003931313842644402</v>
      </c>
      <c r="M341" s="5" t="n">
        <v>4000000</v>
      </c>
      <c r="N341" s="5" t="n">
        <v>265</v>
      </c>
      <c r="O341" s="6" t="n">
        <v>4.883619680303605e-06</v>
      </c>
      <c r="P341" s="5" t="n">
        <v>0</v>
      </c>
      <c r="Q341" s="5" t="n">
        <v>0</v>
      </c>
      <c r="R341" s="6" t="n">
        <v>0</v>
      </c>
      <c r="S341" s="5" t="n">
        <v>5000000</v>
      </c>
      <c r="T341" s="5" t="n">
        <v>288</v>
      </c>
      <c r="U341" s="6" t="n">
        <v>6.104524600379506e-06</v>
      </c>
      <c r="V341" s="5" t="n">
        <v>0</v>
      </c>
      <c r="W341" s="5" t="n">
        <v>-1</v>
      </c>
      <c r="X341" s="6" t="n">
        <v>0</v>
      </c>
      <c r="Y341" s="5" t="n">
        <v>-131000000</v>
      </c>
      <c r="Z341" s="5" t="n">
        <v>-8361</v>
      </c>
      <c r="AA341" s="6" t="n">
        <v>-0.0001599385445299431</v>
      </c>
      <c r="AB341" s="5" t="n">
        <v>0</v>
      </c>
      <c r="AC341" s="5" t="n">
        <v>0</v>
      </c>
      <c r="AD341" s="6" t="n">
        <v>0</v>
      </c>
      <c r="AE341" s="5" t="n">
        <v>1000000</v>
      </c>
      <c r="AF341" s="5" t="n">
        <v>50</v>
      </c>
      <c r="AG341" s="6" t="n">
        <v>1.220904920075901e-06</v>
      </c>
    </row>
    <row r="342">
      <c r="A342" s="8" t="inlineStr">
        <is>
          <t>펌텍코리아 (251970)</t>
        </is>
      </c>
      <c r="B342" s="8" t="inlineStr">
        <is>
          <t>플라스틱제품 제조업</t>
        </is>
      </c>
      <c r="C342" s="9" t="n">
        <v>65700</v>
      </c>
      <c r="D342" s="10" t="n">
        <v>-1800</v>
      </c>
      <c r="E342" s="11" t="n">
        <v>-0.0267</v>
      </c>
      <c r="F342" s="9" t="n">
        <v>814680000000</v>
      </c>
      <c r="G342" s="10" t="n">
        <v>58000000</v>
      </c>
      <c r="H342" s="10" t="n">
        <v>907</v>
      </c>
      <c r="I342" s="12" t="n">
        <v>7.119359748612952e-05</v>
      </c>
      <c r="J342" s="10" t="n">
        <v>-774000000</v>
      </c>
      <c r="K342" s="10" t="n">
        <v>-11959</v>
      </c>
      <c r="L342" s="12" t="n">
        <v>-0.0009500662836942112</v>
      </c>
      <c r="M342" s="10" t="n">
        <v>136000000</v>
      </c>
      <c r="N342" s="10" t="n">
        <v>1916</v>
      </c>
      <c r="O342" s="12" t="n">
        <v>0.0001669367113467865</v>
      </c>
      <c r="P342" s="10" t="n">
        <v>22000000</v>
      </c>
      <c r="Q342" s="10" t="n">
        <v>338</v>
      </c>
      <c r="R342" s="12" t="n">
        <v>2.700446801198016e-05</v>
      </c>
      <c r="S342" s="10" t="n">
        <v>-687000000</v>
      </c>
      <c r="T342" s="10" t="n">
        <v>-10663</v>
      </c>
      <c r="U342" s="12" t="n">
        <v>-0.0008432758874650169</v>
      </c>
      <c r="V342" s="10" t="n">
        <v>0</v>
      </c>
      <c r="W342" s="10" t="n">
        <v>0</v>
      </c>
      <c r="X342" s="12" t="n">
        <v>0</v>
      </c>
      <c r="Y342" s="10" t="n">
        <v>-2062000000</v>
      </c>
      <c r="Z342" s="10" t="n">
        <v>-31846</v>
      </c>
      <c r="AA342" s="12" t="n">
        <v>-0.002531055138213777</v>
      </c>
      <c r="AB342" s="10" t="n">
        <v>0</v>
      </c>
      <c r="AC342" s="10" t="n">
        <v>0</v>
      </c>
      <c r="AD342" s="12" t="n">
        <v>0</v>
      </c>
      <c r="AE342" s="10" t="n">
        <v>-10000000</v>
      </c>
      <c r="AF342" s="10" t="n">
        <v>-155</v>
      </c>
      <c r="AG342" s="12" t="n">
        <v>-1.227475818726371e-05</v>
      </c>
    </row>
    <row r="343">
      <c r="A343" t="inlineStr">
        <is>
          <t>솔브레인홀딩스 (036830)</t>
        </is>
      </c>
      <c r="B343" t="inlineStr">
        <is>
          <t>회사 본부 및 경영 컨설팅 서비스업</t>
        </is>
      </c>
      <c r="C343" s="7" t="n">
        <v>39100</v>
      </c>
      <c r="D343" s="5" t="n">
        <v>1450</v>
      </c>
      <c r="E343" s="13" t="n">
        <v>0.0385</v>
      </c>
      <c r="F343" s="7" t="n">
        <v>801667300000</v>
      </c>
      <c r="G343" s="5" t="n">
        <v>2000000</v>
      </c>
      <c r="H343" s="5" t="n">
        <v>69</v>
      </c>
      <c r="I343" s="6" t="n">
        <v>2.494800523858214e-06</v>
      </c>
      <c r="J343" s="5" t="n">
        <v>42000000</v>
      </c>
      <c r="K343" s="5" t="n">
        <v>1086</v>
      </c>
      <c r="L343" s="6" t="n">
        <v>5.239081100102249e-05</v>
      </c>
      <c r="M343" s="5" t="n">
        <v>-11000000</v>
      </c>
      <c r="N343" s="5" t="n">
        <v>-285</v>
      </c>
      <c r="O343" s="6" t="n">
        <v>-1.372140288122018e-05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-9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0</v>
      </c>
      <c r="Z343" s="5" t="n">
        <v>0</v>
      </c>
      <c r="AA343" s="6" t="n">
        <v>0</v>
      </c>
      <c r="AB343" s="5" t="n">
        <v>0</v>
      </c>
      <c r="AC343" s="5" t="n">
        <v>0</v>
      </c>
      <c r="AD343" s="6" t="n">
        <v>0</v>
      </c>
      <c r="AE343" s="5" t="n">
        <v>9000000</v>
      </c>
      <c r="AF343" s="5" t="n">
        <v>231</v>
      </c>
      <c r="AG343" s="6" t="n">
        <v>1.122660235736196e-05</v>
      </c>
    </row>
    <row r="344">
      <c r="A344" s="8" t="inlineStr">
        <is>
          <t>에이치브이엠 (295310)</t>
        </is>
      </c>
      <c r="B344" s="8" t="inlineStr">
        <is>
          <t>1차 비철금속 제조업</t>
        </is>
      </c>
      <c r="C344" s="9" t="n">
        <v>63200</v>
      </c>
      <c r="D344" s="10" t="n">
        <v>6200</v>
      </c>
      <c r="E344" s="11" t="n">
        <v>0.1088</v>
      </c>
      <c r="F344" s="9" t="n">
        <v>798848000000</v>
      </c>
      <c r="G344" s="10" t="n">
        <v>-92000000</v>
      </c>
      <c r="H344" s="10" t="n">
        <v>-1387</v>
      </c>
      <c r="I344" s="12" t="n">
        <v>-0.0001151658388078834</v>
      </c>
      <c r="J344" s="10" t="n">
        <v>48000000</v>
      </c>
      <c r="K344" s="10" t="n">
        <v>774</v>
      </c>
      <c r="L344" s="12" t="n">
        <v>6.008652459541741e-05</v>
      </c>
      <c r="M344" s="10" t="n">
        <v>1504000000</v>
      </c>
      <c r="N344" s="10" t="n">
        <v>24068</v>
      </c>
      <c r="O344" s="12" t="n">
        <v>0.001882711103989745</v>
      </c>
      <c r="P344" s="10" t="n">
        <v>0</v>
      </c>
      <c r="Q344" s="10" t="n">
        <v>0</v>
      </c>
      <c r="R344" s="12" t="n">
        <v>0</v>
      </c>
      <c r="S344" s="10" t="n">
        <v>240000000</v>
      </c>
      <c r="T344" s="10" t="n">
        <v>3888</v>
      </c>
      <c r="U344" s="12" t="n">
        <v>0.000300432622977087</v>
      </c>
      <c r="V344" s="10" t="n">
        <v>0</v>
      </c>
      <c r="W344" s="10" t="n">
        <v>-1</v>
      </c>
      <c r="X344" s="12" t="n">
        <v>0</v>
      </c>
      <c r="Y344" s="10" t="n">
        <v>836000000</v>
      </c>
      <c r="Z344" s="10" t="n">
        <v>13536</v>
      </c>
      <c r="AA344" s="12" t="n">
        <v>0.001046506970036853</v>
      </c>
      <c r="AB344" s="10" t="n">
        <v>0</v>
      </c>
      <c r="AC344" s="10" t="n">
        <v>0</v>
      </c>
      <c r="AD344" s="12" t="n">
        <v>0</v>
      </c>
      <c r="AE344" s="10" t="n">
        <v>-68000000</v>
      </c>
      <c r="AF344" s="10" t="n">
        <v>-1078</v>
      </c>
      <c r="AG344" s="12" t="n">
        <v>-8.512257651017466e-05</v>
      </c>
    </row>
    <row r="345">
      <c r="A345" t="inlineStr">
        <is>
          <t>세방전지 (004490)</t>
        </is>
      </c>
      <c r="B345" t="inlineStr">
        <is>
          <t>일차전지 및 이차전지 제조업</t>
        </is>
      </c>
      <c r="C345" s="7" t="n">
        <v>57300</v>
      </c>
      <c r="D345" s="5" t="n">
        <v>-800</v>
      </c>
      <c r="E345" s="13" t="n">
        <v>-0.0138</v>
      </c>
      <c r="F345" s="7" t="n">
        <v>794178000000</v>
      </c>
      <c r="G345" s="5" t="n">
        <v>-16000000</v>
      </c>
      <c r="H345" s="5" t="n">
        <v>-294</v>
      </c>
      <c r="I345" s="6" t="n">
        <v>-2.014661700525575e-05</v>
      </c>
      <c r="J345" s="5" t="n">
        <v>-6000000</v>
      </c>
      <c r="K345" s="5" t="n">
        <v>-110</v>
      </c>
      <c r="L345" s="6" t="n">
        <v>-7.554981376970905e-06</v>
      </c>
      <c r="M345" s="5" t="n">
        <v>-11000000</v>
      </c>
      <c r="N345" s="5" t="n">
        <v>-187</v>
      </c>
      <c r="O345" s="6" t="n">
        <v>-1.385079919111333e-05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4</v>
      </c>
      <c r="U345" s="6" t="n">
        <v>0</v>
      </c>
      <c r="V345" s="5" t="n">
        <v>20000000</v>
      </c>
      <c r="W345" s="5" t="n">
        <v>344</v>
      </c>
      <c r="X345" s="6" t="n">
        <v>2.518327125656969e-05</v>
      </c>
      <c r="Y345" s="5" t="n">
        <v>-724000000</v>
      </c>
      <c r="Z345" s="5" t="n">
        <v>-12575</v>
      </c>
      <c r="AA345" s="6" t="n">
        <v>-0.0009116344194878226</v>
      </c>
      <c r="AB345" s="5" t="n">
        <v>0</v>
      </c>
      <c r="AC345" s="5" t="n">
        <v>0</v>
      </c>
      <c r="AD345" s="6" t="n">
        <v>0</v>
      </c>
      <c r="AE345" s="5" t="n">
        <v>0</v>
      </c>
      <c r="AF345" s="5" t="n">
        <v>0</v>
      </c>
      <c r="AG345" s="6" t="n">
        <v>0</v>
      </c>
    </row>
    <row r="346">
      <c r="A346" s="8" t="inlineStr">
        <is>
          <t>비나텍 (126340)</t>
        </is>
      </c>
      <c r="B346" s="8" t="inlineStr">
        <is>
          <t>일차전지 및 이차전지 제조업</t>
        </is>
      </c>
      <c r="C346" s="9" t="n">
        <v>108600</v>
      </c>
      <c r="D346" s="10" t="n">
        <v>-500</v>
      </c>
      <c r="E346" s="11" t="n">
        <v>-0.0046</v>
      </c>
      <c r="F346" s="9" t="n">
        <v>779748000000</v>
      </c>
      <c r="G346" s="10" t="n">
        <v>-251000000</v>
      </c>
      <c r="H346" s="10" t="n">
        <v>-2274</v>
      </c>
      <c r="I346" s="12" t="n">
        <v>-0.0003218988698912982</v>
      </c>
      <c r="J346" s="10" t="n">
        <v>-1238000000</v>
      </c>
      <c r="K346" s="10" t="n">
        <v>-11455</v>
      </c>
      <c r="L346" s="12" t="n">
        <v>-0.001587692433965845</v>
      </c>
      <c r="M346" s="10" t="n">
        <v>-1096000000</v>
      </c>
      <c r="N346" s="10" t="n">
        <v>-10148</v>
      </c>
      <c r="O346" s="12" t="n">
        <v>-0.001405582316338099</v>
      </c>
      <c r="P346" s="10" t="n">
        <v>0</v>
      </c>
      <c r="Q346" s="10" t="n">
        <v>0</v>
      </c>
      <c r="R346" s="12" t="n">
        <v>0</v>
      </c>
      <c r="S346" s="10" t="n">
        <v>165000000</v>
      </c>
      <c r="T346" s="10" t="n">
        <v>1522</v>
      </c>
      <c r="U346" s="12" t="n">
        <v>0.0002116068268209729</v>
      </c>
      <c r="V346" s="10" t="n">
        <v>0</v>
      </c>
      <c r="W346" s="10" t="n">
        <v>1</v>
      </c>
      <c r="X346" s="12" t="n">
        <v>0</v>
      </c>
      <c r="Y346" s="10" t="n">
        <v>973000000</v>
      </c>
      <c r="Z346" s="10" t="n">
        <v>8875</v>
      </c>
      <c r="AA346" s="12" t="n">
        <v>0.001247839045435192</v>
      </c>
      <c r="AB346" s="10" t="n">
        <v>0</v>
      </c>
      <c r="AC346" s="10" t="n">
        <v>0</v>
      </c>
      <c r="AD346" s="12" t="n">
        <v>0</v>
      </c>
      <c r="AE346" s="10" t="n">
        <v>-54000000</v>
      </c>
      <c r="AF346" s="10" t="n">
        <v>-506</v>
      </c>
      <c r="AG346" s="12" t="n">
        <v>-6.925314332322751e-05</v>
      </c>
    </row>
    <row r="347">
      <c r="A347" t="inlineStr">
        <is>
          <t>에스에이엠티 (031330)</t>
        </is>
      </c>
      <c r="B347" t="inlineStr">
        <is>
          <t>기계장비 및 관련 물품 도매업</t>
        </is>
      </c>
      <c r="C347" s="7" t="n">
        <v>7660</v>
      </c>
      <c r="D347" s="5" t="n">
        <v>810</v>
      </c>
      <c r="E347" s="13" t="n">
        <v>0.1182</v>
      </c>
      <c r="F347" s="7" t="n">
        <v>765961700000</v>
      </c>
      <c r="G347" s="5" t="n">
        <v>28000000</v>
      </c>
      <c r="H347" s="5" t="n">
        <v>3543</v>
      </c>
      <c r="I347" s="6" t="n">
        <v>3.655535257180613e-05</v>
      </c>
      <c r="J347" s="5" t="n">
        <v>0</v>
      </c>
      <c r="K347" s="5" t="n">
        <v>0</v>
      </c>
      <c r="L347" s="6" t="n">
        <v>0</v>
      </c>
      <c r="M347" s="5" t="n">
        <v>0</v>
      </c>
      <c r="N347" s="5" t="n">
        <v>0</v>
      </c>
      <c r="O347" s="6" t="n">
        <v>0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-18000000</v>
      </c>
      <c r="AF347" s="5" t="n">
        <v>-2371</v>
      </c>
      <c r="AG347" s="6" t="n">
        <v>-2.34998695104468e-05</v>
      </c>
    </row>
    <row r="348">
      <c r="A348" s="8" t="inlineStr">
        <is>
          <t>케이아이엔엑스 (093320)</t>
        </is>
      </c>
      <c r="B348" s="8" t="inlineStr">
        <is>
          <t>자료처리, 호스팅, 포털 및 기타 인터넷 정보매개 서비스업</t>
        </is>
      </c>
      <c r="C348" s="9" t="n">
        <v>156600</v>
      </c>
      <c r="D348" s="10" t="n">
        <v>36100</v>
      </c>
      <c r="E348" s="11" t="n">
        <v>0.2996</v>
      </c>
      <c r="F348" s="9" t="n">
        <v>764208000000</v>
      </c>
      <c r="G348" s="10" t="n">
        <v>-6000000</v>
      </c>
      <c r="H348" s="10" t="n">
        <v>-38</v>
      </c>
      <c r="I348" s="12" t="n">
        <v>-7.851265624018591e-06</v>
      </c>
      <c r="J348" s="10" t="n">
        <v>-1000000</v>
      </c>
      <c r="K348" s="10" t="n">
        <v>-5</v>
      </c>
      <c r="L348" s="12" t="n">
        <v>-1.308544270669765e-06</v>
      </c>
      <c r="M348" s="10" t="n">
        <v>0</v>
      </c>
      <c r="N348" s="10" t="n">
        <v>0</v>
      </c>
      <c r="O348" s="12" t="n">
        <v>0</v>
      </c>
      <c r="P348" s="10" t="n">
        <v>0</v>
      </c>
      <c r="Q348" s="10" t="n">
        <v>0</v>
      </c>
      <c r="R348" s="12" t="n">
        <v>0</v>
      </c>
      <c r="S348" s="10" t="n">
        <v>-1000000</v>
      </c>
      <c r="T348" s="10" t="n">
        <v>-7</v>
      </c>
      <c r="U348" s="12" t="n">
        <v>-1.308544270669765e-06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-12000000</v>
      </c>
      <c r="AF348" s="10" t="n">
        <v>-75</v>
      </c>
      <c r="AG348" s="12" t="n">
        <v>-1.570253124803718e-05</v>
      </c>
    </row>
    <row r="349">
      <c r="A349" t="inlineStr">
        <is>
          <t>유안타증권 (003470)</t>
        </is>
      </c>
      <c r="B349" t="inlineStr">
        <is>
          <t>금융 지원 서비스업</t>
        </is>
      </c>
      <c r="C349" s="7" t="n">
        <v>3965</v>
      </c>
      <c r="D349" s="5" t="n">
        <v>125</v>
      </c>
      <c r="E349" s="13" t="n">
        <v>0.0326</v>
      </c>
      <c r="F349" s="7" t="n">
        <v>763976200000</v>
      </c>
      <c r="G349" s="5" t="n">
        <v>10000000</v>
      </c>
      <c r="H349" s="5" t="n">
        <v>2446</v>
      </c>
      <c r="I349" s="6" t="n">
        <v>1.308941299480272e-05</v>
      </c>
      <c r="J349" s="5" t="n">
        <v>0</v>
      </c>
      <c r="K349" s="5" t="n">
        <v>-72</v>
      </c>
      <c r="L349" s="6" t="n">
        <v>0</v>
      </c>
      <c r="M349" s="5" t="n">
        <v>0</v>
      </c>
      <c r="N349" s="5" t="n">
        <v>48</v>
      </c>
      <c r="O349" s="6" t="n">
        <v>0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-41</v>
      </c>
      <c r="U349" s="6" t="n">
        <v>0</v>
      </c>
      <c r="V349" s="5" t="n">
        <v>0</v>
      </c>
      <c r="W349" s="5" t="n">
        <v>0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-47000000</v>
      </c>
      <c r="AF349" s="5" t="n">
        <v>-12000</v>
      </c>
      <c r="AG349" s="6" t="n">
        <v>-6.152024107557277e-05</v>
      </c>
    </row>
    <row r="350">
      <c r="A350" s="8" t="inlineStr">
        <is>
          <t>한국금융지주우 (071055)</t>
        </is>
      </c>
      <c r="B350" s="8" t="inlineStr">
        <is>
          <t>미분류</t>
        </is>
      </c>
      <c r="C350" s="9" t="n">
        <v>130200</v>
      </c>
      <c r="D350" s="10" t="n">
        <v>6000</v>
      </c>
      <c r="E350" s="11" t="n">
        <v>0.0483</v>
      </c>
      <c r="F350" s="9" t="n">
        <v>762711600000</v>
      </c>
      <c r="G350" s="10" t="n">
        <v>-361000000</v>
      </c>
      <c r="H350" s="10" t="n">
        <v>-2811</v>
      </c>
      <c r="I350" s="12" t="n">
        <v>-0.0004733112751923532</v>
      </c>
      <c r="J350" s="10" t="n">
        <v>-9000000</v>
      </c>
      <c r="K350" s="10" t="n">
        <v>-66</v>
      </c>
      <c r="L350" s="12" t="n">
        <v>-1.180000409066809e-05</v>
      </c>
      <c r="M350" s="10" t="n">
        <v>1000000</v>
      </c>
      <c r="N350" s="10" t="n">
        <v>7</v>
      </c>
      <c r="O350" s="12" t="n">
        <v>1.311111565629787e-06</v>
      </c>
      <c r="P350" s="10" t="n">
        <v>0</v>
      </c>
      <c r="Q350" s="10" t="n">
        <v>0</v>
      </c>
      <c r="R350" s="12" t="n">
        <v>0</v>
      </c>
      <c r="S350" s="10" t="n">
        <v>3000000</v>
      </c>
      <c r="T350" s="10" t="n">
        <v>22</v>
      </c>
      <c r="U350" s="12" t="n">
        <v>3.933334696889361e-06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9000000</v>
      </c>
      <c r="AF350" s="10" t="n">
        <v>72</v>
      </c>
      <c r="AG350" s="12" t="n">
        <v>1.180000409066809e-05</v>
      </c>
    </row>
    <row r="351">
      <c r="A351" t="inlineStr">
        <is>
          <t>에스디바이오센서 (137310)</t>
        </is>
      </c>
      <c r="B351" t="inlineStr">
        <is>
          <t>의료용 기기 제조업</t>
        </is>
      </c>
      <c r="C351" s="7" t="n">
        <v>6290</v>
      </c>
      <c r="D351" s="5" t="n">
        <v>-50</v>
      </c>
      <c r="E351" s="13" t="n">
        <v>-0.007900000000000001</v>
      </c>
      <c r="F351" s="7" t="n">
        <v>759511210000</v>
      </c>
      <c r="G351" s="5" t="n">
        <v>-12000000</v>
      </c>
      <c r="H351" s="5" t="n">
        <v>-1888</v>
      </c>
      <c r="I351" s="6" t="n">
        <v>-1.579963513639252e-05</v>
      </c>
      <c r="J351" s="5" t="n">
        <v>31000000</v>
      </c>
      <c r="K351" s="5" t="n">
        <v>4927</v>
      </c>
      <c r="L351" s="6" t="n">
        <v>4.081572410234735e-05</v>
      </c>
      <c r="M351" s="5" t="n">
        <v>-84000000</v>
      </c>
      <c r="N351" s="5" t="n">
        <v>-13306</v>
      </c>
      <c r="O351" s="6" t="n">
        <v>-0.0001105974459547476</v>
      </c>
      <c r="P351" s="5" t="n">
        <v>0</v>
      </c>
      <c r="Q351" s="5" t="n">
        <v>0</v>
      </c>
      <c r="R351" s="6" t="n">
        <v>0</v>
      </c>
      <c r="S351" s="5" t="n">
        <v>2000000</v>
      </c>
      <c r="T351" s="5" t="n">
        <v>248</v>
      </c>
      <c r="U351" s="6" t="n">
        <v>2.633272522732087e-06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48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6000000</v>
      </c>
      <c r="AF351" s="5" t="n">
        <v>992</v>
      </c>
      <c r="AG351" s="6" t="n">
        <v>7.899817568196262e-06</v>
      </c>
    </row>
    <row r="352">
      <c r="A352" s="8" t="inlineStr">
        <is>
          <t>케이엠더블유 (032500)</t>
        </is>
      </c>
      <c r="B352" s="8" t="inlineStr">
        <is>
          <t>통신 및 방송 장비 제조업</t>
        </is>
      </c>
      <c r="C352" s="9" t="n">
        <v>17750</v>
      </c>
      <c r="D352" s="10" t="n">
        <v>190</v>
      </c>
      <c r="E352" s="11" t="n">
        <v>0.0108</v>
      </c>
      <c r="F352" s="9" t="n">
        <v>748890250000</v>
      </c>
      <c r="G352" s="10" t="n">
        <v>-53000000</v>
      </c>
      <c r="H352" s="10" t="n">
        <v>-3002</v>
      </c>
      <c r="I352" s="12" t="n">
        <v>-7.077138472559898e-05</v>
      </c>
      <c r="J352" s="10" t="n">
        <v>-673000000</v>
      </c>
      <c r="K352" s="10" t="n">
        <v>-37848</v>
      </c>
      <c r="L352" s="12" t="n">
        <v>-0.0008986630551005305</v>
      </c>
      <c r="M352" s="10" t="n">
        <v>-61000000</v>
      </c>
      <c r="N352" s="10" t="n">
        <v>-3420</v>
      </c>
      <c r="O352" s="12" t="n">
        <v>-8.145385789172711e-05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-22000000</v>
      </c>
      <c r="AF352" s="10" t="n">
        <v>-1247</v>
      </c>
      <c r="AG352" s="12" t="n">
        <v>-2.937680120685241e-05</v>
      </c>
    </row>
    <row r="353">
      <c r="A353" t="inlineStr">
        <is>
          <t>ESR켄달스퀘어리츠 (365550)</t>
        </is>
      </c>
      <c r="B353" t="inlineStr">
        <is>
          <t>부동산 임대 및 공급업</t>
        </is>
      </c>
      <c r="C353" s="7" t="n">
        <v>3035</v>
      </c>
      <c r="D353" s="5" t="n">
        <v>10</v>
      </c>
      <c r="E353" s="13" t="n">
        <v>0.0033</v>
      </c>
      <c r="F353" s="7" t="n">
        <v>746880115000</v>
      </c>
      <c r="G353" s="5" t="n">
        <v>248000000</v>
      </c>
      <c r="H353" s="5" t="n">
        <v>82475</v>
      </c>
      <c r="I353" s="6" t="n">
        <v>0.0003320479351629277</v>
      </c>
      <c r="J353" s="5" t="n">
        <v>-203000000</v>
      </c>
      <c r="K353" s="5" t="n">
        <v>-67357</v>
      </c>
      <c r="L353" s="6" t="n">
        <v>-0.0002717973017664287</v>
      </c>
      <c r="M353" s="5" t="n">
        <v>15000000</v>
      </c>
      <c r="N353" s="5" t="n">
        <v>5000</v>
      </c>
      <c r="O353" s="6" t="n">
        <v>2.008354446549966e-05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-102000000</v>
      </c>
      <c r="Z353" s="5" t="n">
        <v>-33877</v>
      </c>
      <c r="AA353" s="6" t="n">
        <v>-0.0001365681023653977</v>
      </c>
      <c r="AB353" s="5" t="n">
        <v>0</v>
      </c>
      <c r="AC353" s="5" t="n">
        <v>0</v>
      </c>
      <c r="AD353" s="6" t="n">
        <v>0</v>
      </c>
      <c r="AE353" s="5" t="n">
        <v>-75000000</v>
      </c>
      <c r="AF353" s="5" t="n">
        <v>-25000</v>
      </c>
      <c r="AG353" s="6" t="n">
        <v>-0.0001004177223274983</v>
      </c>
    </row>
    <row r="354">
      <c r="A354" s="8" t="inlineStr">
        <is>
          <t>나노신소재 (121600)</t>
        </is>
      </c>
      <c r="B354" s="8" t="inlineStr">
        <is>
          <t>기타 화학제품 제조업</t>
        </is>
      </c>
      <c r="C354" s="9" t="n">
        <v>60900</v>
      </c>
      <c r="D354" s="10" t="n">
        <v>3200</v>
      </c>
      <c r="E354" s="11" t="n">
        <v>0.0555</v>
      </c>
      <c r="F354" s="9" t="n">
        <v>746755800000</v>
      </c>
      <c r="G354" s="10" t="n">
        <v>-103000000</v>
      </c>
      <c r="H354" s="10" t="n">
        <v>-1747</v>
      </c>
      <c r="I354" s="12" t="n">
        <v>-0.0001379299631820737</v>
      </c>
      <c r="J354" s="10" t="n">
        <v>556000000</v>
      </c>
      <c r="K354" s="10" t="n">
        <v>9164</v>
      </c>
      <c r="L354" s="12" t="n">
        <v>0.0007445539760119707</v>
      </c>
      <c r="M354" s="10" t="n">
        <v>267000000</v>
      </c>
      <c r="N354" s="10" t="n">
        <v>4449</v>
      </c>
      <c r="O354" s="12" t="n">
        <v>0.0003575466035884823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217000000</v>
      </c>
      <c r="Z354" s="10" t="n">
        <v>3644</v>
      </c>
      <c r="AA354" s="12" t="n">
        <v>0.0002905903107816504</v>
      </c>
      <c r="AB354" s="10" t="n">
        <v>0</v>
      </c>
      <c r="AC354" s="10" t="n">
        <v>0</v>
      </c>
      <c r="AD354" s="12" t="n">
        <v>0</v>
      </c>
      <c r="AE354" s="10" t="n">
        <v>60000000</v>
      </c>
      <c r="AF354" s="10" t="n">
        <v>1000</v>
      </c>
      <c r="AG354" s="12" t="n">
        <v>8.034755136819827e-05</v>
      </c>
    </row>
    <row r="355">
      <c r="A355" t="inlineStr">
        <is>
          <t>서부T&amp;D (006730)</t>
        </is>
      </c>
      <c r="B355" t="inlineStr">
        <is>
          <t>일반 및 생활 숙박시설 운영업</t>
        </is>
      </c>
      <c r="C355" s="7" t="n">
        <v>11580</v>
      </c>
      <c r="D355" s="5" t="n">
        <v>270</v>
      </c>
      <c r="E355" s="13" t="n">
        <v>0.0239</v>
      </c>
      <c r="F355" s="7" t="n">
        <v>744316080000</v>
      </c>
      <c r="G355" s="5" t="n">
        <v>-73000000</v>
      </c>
      <c r="H355" s="5" t="n">
        <v>-6432</v>
      </c>
      <c r="I355" s="6" t="n">
        <v>-9.807661282824899e-05</v>
      </c>
      <c r="J355" s="5" t="n">
        <v>40000000</v>
      </c>
      <c r="K355" s="5" t="n">
        <v>3458</v>
      </c>
      <c r="L355" s="6" t="n">
        <v>5.374060976890355e-05</v>
      </c>
      <c r="M355" s="5" t="n">
        <v>-12000000</v>
      </c>
      <c r="N355" s="5" t="n">
        <v>-1075</v>
      </c>
      <c r="O355" s="6" t="n">
        <v>-1.612218293067107e-05</v>
      </c>
      <c r="P355" s="5" t="n">
        <v>0</v>
      </c>
      <c r="Q355" s="5" t="n">
        <v>0</v>
      </c>
      <c r="R355" s="6" t="n">
        <v>0</v>
      </c>
      <c r="S355" s="5" t="n">
        <v>-417000000</v>
      </c>
      <c r="T355" s="5" t="n">
        <v>-36507</v>
      </c>
      <c r="U355" s="6" t="n">
        <v>-0.0005602458568408196</v>
      </c>
      <c r="V355" s="5" t="n">
        <v>0</v>
      </c>
      <c r="W355" s="5" t="n">
        <v>-4</v>
      </c>
      <c r="X355" s="6" t="n">
        <v>0</v>
      </c>
      <c r="Y355" s="5" t="n">
        <v>4000000</v>
      </c>
      <c r="Z355" s="5" t="n">
        <v>322</v>
      </c>
      <c r="AA355" s="6" t="n">
        <v>5.374060976890355e-06</v>
      </c>
      <c r="AB355" s="5" t="n">
        <v>0</v>
      </c>
      <c r="AC355" s="5" t="n">
        <v>0</v>
      </c>
      <c r="AD355" s="6" t="n">
        <v>0</v>
      </c>
      <c r="AE355" s="5" t="n">
        <v>1000000</v>
      </c>
      <c r="AF355" s="5" t="n">
        <v>50</v>
      </c>
      <c r="AG355" s="6" t="n">
        <v>1.343515244222589e-06</v>
      </c>
    </row>
    <row r="356">
      <c r="A356" s="8" t="inlineStr">
        <is>
          <t>와이지엔터테인먼트 (122870)</t>
        </is>
      </c>
      <c r="B356" s="8" t="inlineStr">
        <is>
          <t>오디오물 출판 및 원판 녹음업</t>
        </is>
      </c>
      <c r="C356" s="9" t="n">
        <v>39800</v>
      </c>
      <c r="D356" s="10" t="n">
        <v>150</v>
      </c>
      <c r="E356" s="11" t="n">
        <v>0.0038</v>
      </c>
      <c r="F356" s="9" t="n">
        <v>743901800000</v>
      </c>
      <c r="G356" s="10" t="n">
        <v>182000000</v>
      </c>
      <c r="H356" s="10" t="n">
        <v>4540</v>
      </c>
      <c r="I356" s="12" t="n">
        <v>0.000244655947868388</v>
      </c>
      <c r="J356" s="10" t="n">
        <v>-801000000</v>
      </c>
      <c r="K356" s="10" t="n">
        <v>-20078</v>
      </c>
      <c r="L356" s="12" t="n">
        <v>-0.001076755023310873</v>
      </c>
      <c r="M356" s="10" t="n">
        <v>23000000</v>
      </c>
      <c r="N356" s="10" t="n">
        <v>580</v>
      </c>
      <c r="O356" s="12" t="n">
        <v>3.091805934600508e-05</v>
      </c>
      <c r="P356" s="10" t="n">
        <v>0</v>
      </c>
      <c r="Q356" s="10" t="n">
        <v>0</v>
      </c>
      <c r="R356" s="12" t="n">
        <v>0</v>
      </c>
      <c r="S356" s="10" t="n">
        <v>11000000</v>
      </c>
      <c r="T356" s="10" t="n">
        <v>264</v>
      </c>
      <c r="U356" s="12" t="n">
        <v>1.478689794808939e-05</v>
      </c>
      <c r="V356" s="10" t="n">
        <v>0</v>
      </c>
      <c r="W356" s="10" t="n">
        <v>-3</v>
      </c>
      <c r="X356" s="12" t="n">
        <v>0</v>
      </c>
      <c r="Y356" s="10" t="n">
        <v>-130000000</v>
      </c>
      <c r="Z356" s="10" t="n">
        <v>-3241</v>
      </c>
      <c r="AA356" s="12" t="n">
        <v>-0.00017475424847742</v>
      </c>
      <c r="AB356" s="10" t="n">
        <v>0</v>
      </c>
      <c r="AC356" s="10" t="n">
        <v>0</v>
      </c>
      <c r="AD356" s="12" t="n">
        <v>0</v>
      </c>
      <c r="AE356" s="10" t="n">
        <v>13000000</v>
      </c>
      <c r="AF356" s="10" t="n">
        <v>317</v>
      </c>
      <c r="AG356" s="12" t="n">
        <v>1.7475424847742e-05</v>
      </c>
    </row>
    <row r="357">
      <c r="A357" t="inlineStr">
        <is>
          <t>레이크머티리얼즈 (281740)</t>
        </is>
      </c>
      <c r="B357" t="inlineStr">
        <is>
          <t>기타 화학제품 제조업</t>
        </is>
      </c>
      <c r="C357" s="7" t="n">
        <v>11310</v>
      </c>
      <c r="D357" s="5" t="n">
        <v>380</v>
      </c>
      <c r="E357" s="13" t="n">
        <v>0.0348</v>
      </c>
      <c r="F357" s="7" t="n">
        <v>743406300000</v>
      </c>
      <c r="G357" s="5" t="n">
        <v>-136000000</v>
      </c>
      <c r="H357" s="5" t="n">
        <v>-12162</v>
      </c>
      <c r="I357" s="6" t="n">
        <v>-0.000182941683437442</v>
      </c>
      <c r="J357" s="5" t="n">
        <v>0</v>
      </c>
      <c r="K357" s="5" t="n">
        <v>-1</v>
      </c>
      <c r="L357" s="6" t="n">
        <v>0</v>
      </c>
      <c r="M357" s="5" t="n">
        <v>0</v>
      </c>
      <c r="N357" s="5" t="n">
        <v>0</v>
      </c>
      <c r="O357" s="6" t="n">
        <v>0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0</v>
      </c>
      <c r="Z357" s="5" t="n">
        <v>0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0</v>
      </c>
      <c r="AF357" s="5" t="n">
        <v>0</v>
      </c>
      <c r="AG357" s="6" t="n">
        <v>0</v>
      </c>
    </row>
    <row r="358">
      <c r="A358" s="8" t="inlineStr">
        <is>
          <t>롯데손해보험 (000400)</t>
        </is>
      </c>
      <c r="B358" s="8" t="inlineStr">
        <is>
          <t>보험업</t>
        </is>
      </c>
      <c r="C358" s="9" t="n">
        <v>2395</v>
      </c>
      <c r="D358" s="10" t="n">
        <v>35</v>
      </c>
      <c r="E358" s="11" t="n">
        <v>0.0148</v>
      </c>
      <c r="F358" s="9" t="n">
        <v>743254720000</v>
      </c>
      <c r="G358" s="10" t="n">
        <v>-1000000</v>
      </c>
      <c r="H358" s="10" t="n">
        <v>-495</v>
      </c>
      <c r="I358" s="12" t="n">
        <v>-1.345433770000142e-06</v>
      </c>
      <c r="J358" s="10" t="n">
        <v>0</v>
      </c>
      <c r="K358" s="10" t="n">
        <v>94</v>
      </c>
      <c r="L358" s="12" t="n">
        <v>0</v>
      </c>
      <c r="M358" s="10" t="n">
        <v>0</v>
      </c>
      <c r="N358" s="10" t="n">
        <v>76</v>
      </c>
      <c r="O358" s="12" t="n">
        <v>0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-158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19000000</v>
      </c>
      <c r="Z358" s="10" t="n">
        <v>7766</v>
      </c>
      <c r="AA358" s="12" t="n">
        <v>2.55632416300027e-05</v>
      </c>
      <c r="AB358" s="10" t="n">
        <v>0</v>
      </c>
      <c r="AC358" s="10" t="n">
        <v>0</v>
      </c>
      <c r="AD358" s="12" t="n">
        <v>0</v>
      </c>
      <c r="AE358" s="10" t="n">
        <v>1000000</v>
      </c>
      <c r="AF358" s="10" t="n">
        <v>500</v>
      </c>
      <c r="AG358" s="12" t="n">
        <v>1.345433770000142e-06</v>
      </c>
    </row>
    <row r="359">
      <c r="A359" t="inlineStr">
        <is>
          <t>미래에셋벤처투자 (100790)</t>
        </is>
      </c>
      <c r="B359" t="inlineStr">
        <is>
          <t>기타 금융업</t>
        </is>
      </c>
      <c r="C359" s="7" t="n">
        <v>13910</v>
      </c>
      <c r="D359" s="5" t="n">
        <v>550</v>
      </c>
      <c r="E359" s="13" t="n">
        <v>0.0412</v>
      </c>
      <c r="F359" s="7" t="n">
        <v>738899200000</v>
      </c>
      <c r="G359" s="5" t="n">
        <v>-36000000</v>
      </c>
      <c r="H359" s="5" t="n">
        <v>-2604</v>
      </c>
      <c r="I359" s="6" t="n">
        <v>-4.872112461347907e-05</v>
      </c>
      <c r="J359" s="5" t="n">
        <v>0</v>
      </c>
      <c r="K359" s="5" t="n">
        <v>-1</v>
      </c>
      <c r="L359" s="6" t="n">
        <v>0</v>
      </c>
      <c r="M359" s="5" t="n">
        <v>0</v>
      </c>
      <c r="N359" s="5" t="n">
        <v>0</v>
      </c>
      <c r="O359" s="6" t="n">
        <v>0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186000000</v>
      </c>
      <c r="AF359" s="5" t="n">
        <v>13315</v>
      </c>
      <c r="AG359" s="6" t="n">
        <v>0.0002517258105029752</v>
      </c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48600</v>
      </c>
      <c r="D360" s="10" t="n">
        <v>2850</v>
      </c>
      <c r="E360" s="11" t="n">
        <v>0.0623</v>
      </c>
      <c r="F360" s="9" t="n">
        <v>723945600000</v>
      </c>
      <c r="G360" s="10" t="n">
        <v>-9000000</v>
      </c>
      <c r="H360" s="10" t="n">
        <v>-170</v>
      </c>
      <c r="I360" s="12" t="n">
        <v>-1.243187333412897e-05</v>
      </c>
      <c r="J360" s="10" t="n">
        <v>-108000000</v>
      </c>
      <c r="K360" s="10" t="n">
        <v>-2306</v>
      </c>
      <c r="L360" s="12" t="n">
        <v>-0.0001491824800095477</v>
      </c>
      <c r="M360" s="10" t="n">
        <v>0</v>
      </c>
      <c r="N360" s="10" t="n">
        <v>3</v>
      </c>
      <c r="O360" s="12" t="n">
        <v>0</v>
      </c>
      <c r="P360" s="10" t="n">
        <v>-1000000</v>
      </c>
      <c r="Q360" s="10" t="n">
        <v>-12</v>
      </c>
      <c r="R360" s="12" t="n">
        <v>-1.381319259347664e-06</v>
      </c>
      <c r="S360" s="10" t="n">
        <v>0</v>
      </c>
      <c r="T360" s="10" t="n">
        <v>-8</v>
      </c>
      <c r="U360" s="12" t="n">
        <v>0</v>
      </c>
      <c r="V360" s="10" t="n">
        <v>0</v>
      </c>
      <c r="W360" s="10" t="n">
        <v>-2</v>
      </c>
      <c r="X360" s="12" t="n">
        <v>0</v>
      </c>
      <c r="Y360" s="10" t="n">
        <v>19000000</v>
      </c>
      <c r="Z360" s="10" t="n">
        <v>401</v>
      </c>
      <c r="AA360" s="12" t="n">
        <v>2.624506592760561e-05</v>
      </c>
      <c r="AB360" s="10" t="n">
        <v>0</v>
      </c>
      <c r="AC360" s="10" t="n">
        <v>0</v>
      </c>
      <c r="AD360" s="12" t="n">
        <v>0</v>
      </c>
      <c r="AE360" s="10" t="n">
        <v>-200000000</v>
      </c>
      <c r="AF360" s="10" t="n">
        <v>-4249</v>
      </c>
      <c r="AG360" s="12" t="n">
        <v>-0.0002762638518695327</v>
      </c>
    </row>
    <row r="361">
      <c r="A361" t="inlineStr">
        <is>
          <t>SK케미칼 (285130)</t>
        </is>
      </c>
      <c r="B361" t="inlineStr">
        <is>
          <t>합성고무 및 플라스틱 물질 제조업</t>
        </is>
      </c>
      <c r="C361" s="7" t="n">
        <v>41650</v>
      </c>
      <c r="D361" s="5" t="n">
        <v>2350</v>
      </c>
      <c r="E361" s="13" t="n">
        <v>0.05980000000000001</v>
      </c>
      <c r="F361" s="7" t="n">
        <v>720461700000</v>
      </c>
      <c r="G361" s="5" t="n">
        <v>-8000000</v>
      </c>
      <c r="H361" s="5" t="n">
        <v>-231</v>
      </c>
      <c r="I361" s="6" t="n">
        <v>-1.110399067708943e-05</v>
      </c>
      <c r="J361" s="5" t="n">
        <v>8000000</v>
      </c>
      <c r="K361" s="5" t="n">
        <v>195</v>
      </c>
      <c r="L361" s="6" t="n">
        <v>1.110399067708943e-05</v>
      </c>
      <c r="M361" s="5" t="n">
        <v>1679000000</v>
      </c>
      <c r="N361" s="5" t="n">
        <v>40024</v>
      </c>
      <c r="O361" s="6" t="n">
        <v>0.002330450043354144</v>
      </c>
      <c r="P361" s="5" t="n">
        <v>0</v>
      </c>
      <c r="Q361" s="5" t="n">
        <v>0</v>
      </c>
      <c r="R361" s="6" t="n">
        <v>0</v>
      </c>
      <c r="S361" s="5" t="n">
        <v>12000000</v>
      </c>
      <c r="T361" s="5" t="n">
        <v>276</v>
      </c>
      <c r="U361" s="6" t="n">
        <v>1.665598601563414e-05</v>
      </c>
      <c r="V361" s="5" t="n">
        <v>0</v>
      </c>
      <c r="W361" s="5" t="n">
        <v>0</v>
      </c>
      <c r="X361" s="6" t="n">
        <v>0</v>
      </c>
      <c r="Y361" s="5" t="n">
        <v>-358000000</v>
      </c>
      <c r="Z361" s="5" t="n">
        <v>-8563</v>
      </c>
      <c r="AA361" s="6" t="n">
        <v>-0.0004969035827997519</v>
      </c>
      <c r="AB361" s="5" t="n">
        <v>0</v>
      </c>
      <c r="AC361" s="5" t="n">
        <v>0</v>
      </c>
      <c r="AD361" s="6" t="n">
        <v>0</v>
      </c>
      <c r="AE361" s="5" t="n">
        <v>-25000000</v>
      </c>
      <c r="AF361" s="5" t="n">
        <v>-600</v>
      </c>
      <c r="AG361" s="6" t="n">
        <v>-3.469997086590446e-05</v>
      </c>
    </row>
    <row r="362">
      <c r="A362" s="8" t="inlineStr">
        <is>
          <t>보령 (003850)</t>
        </is>
      </c>
      <c r="B362" s="8" t="inlineStr">
        <is>
          <t>의약품 제조업</t>
        </is>
      </c>
      <c r="C362" s="9" t="n">
        <v>8390</v>
      </c>
      <c r="D362" s="10" t="n">
        <v>-10</v>
      </c>
      <c r="E362" s="11" t="n">
        <v>-0.0012</v>
      </c>
      <c r="F362" s="9" t="n">
        <v>719752930000</v>
      </c>
      <c r="G362" s="10" t="n">
        <v>84000000</v>
      </c>
      <c r="H362" s="10" t="n">
        <v>10029</v>
      </c>
      <c r="I362" s="12" t="n">
        <v>0.0001167067149000699</v>
      </c>
      <c r="J362" s="10" t="n">
        <v>-1000000</v>
      </c>
      <c r="K362" s="10" t="n">
        <v>-79</v>
      </c>
      <c r="L362" s="12" t="n">
        <v>-1.389365653572261e-06</v>
      </c>
      <c r="M362" s="10" t="n">
        <v>0</v>
      </c>
      <c r="N362" s="10" t="n">
        <v>20</v>
      </c>
      <c r="O362" s="12" t="n">
        <v>0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-44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-10000000</v>
      </c>
      <c r="AF362" s="10" t="n">
        <v>-1209</v>
      </c>
      <c r="AG362" s="12" t="n">
        <v>-1.389365653572261e-05</v>
      </c>
    </row>
    <row r="363">
      <c r="A363" t="inlineStr">
        <is>
          <t>한화손해보험 (000370)</t>
        </is>
      </c>
      <c r="B363" t="inlineStr">
        <is>
          <t>보험업</t>
        </is>
      </c>
      <c r="C363" s="7" t="n">
        <v>6160</v>
      </c>
      <c r="D363" s="5" t="n">
        <v>80</v>
      </c>
      <c r="E363" s="13" t="n">
        <v>0.0132</v>
      </c>
      <c r="F363" s="7" t="n">
        <v>719106080000</v>
      </c>
      <c r="G363" s="5" t="n">
        <v>-24000000</v>
      </c>
      <c r="H363" s="5" t="n">
        <v>-3836</v>
      </c>
      <c r="I363" s="6" t="n">
        <v>-3.337476996439802e-05</v>
      </c>
      <c r="J363" s="5" t="n">
        <v>-120000000</v>
      </c>
      <c r="K363" s="5" t="n">
        <v>-19579</v>
      </c>
      <c r="L363" s="6" t="n">
        <v>-0.0001668738498219901</v>
      </c>
      <c r="M363" s="5" t="n">
        <v>-19000000</v>
      </c>
      <c r="N363" s="5" t="n">
        <v>-3053</v>
      </c>
      <c r="O363" s="6" t="n">
        <v>-2.642169288848177e-05</v>
      </c>
      <c r="P363" s="5" t="n">
        <v>0</v>
      </c>
      <c r="Q363" s="5" t="n">
        <v>0</v>
      </c>
      <c r="R363" s="6" t="n">
        <v>0</v>
      </c>
      <c r="S363" s="5" t="n">
        <v>-55000000</v>
      </c>
      <c r="T363" s="5" t="n">
        <v>-9016</v>
      </c>
      <c r="U363" s="6" t="n">
        <v>-7.64838478350788e-05</v>
      </c>
      <c r="V363" s="5" t="n">
        <v>0</v>
      </c>
      <c r="W363" s="5" t="n">
        <v>0</v>
      </c>
      <c r="X363" s="6" t="n">
        <v>0</v>
      </c>
      <c r="Y363" s="5" t="n">
        <v>-66000000</v>
      </c>
      <c r="Z363" s="5" t="n">
        <v>-10773</v>
      </c>
      <c r="AA363" s="6" t="n">
        <v>-9.178061740209456e-05</v>
      </c>
      <c r="AB363" s="5" t="n">
        <v>0</v>
      </c>
      <c r="AC363" s="5" t="n">
        <v>0</v>
      </c>
      <c r="AD363" s="6" t="n">
        <v>0</v>
      </c>
      <c r="AE363" s="5" t="n">
        <v>89000000</v>
      </c>
      <c r="AF363" s="5" t="n">
        <v>14470</v>
      </c>
      <c r="AG363" s="6" t="n">
        <v>0.0001237647719513093</v>
      </c>
    </row>
    <row r="364">
      <c r="A364" s="8" t="inlineStr">
        <is>
          <t>원익QnC (074600)</t>
        </is>
      </c>
      <c r="B364" s="8" t="inlineStr">
        <is>
          <t>유리 및 유리제품 제조업</t>
        </is>
      </c>
      <c r="C364" s="9" t="n">
        <v>27200</v>
      </c>
      <c r="D364" s="10" t="n">
        <v>1800</v>
      </c>
      <c r="E364" s="11" t="n">
        <v>0.0709</v>
      </c>
      <c r="F364" s="9" t="n">
        <v>715033600000</v>
      </c>
      <c r="G364" s="10" t="n">
        <v>-31000000</v>
      </c>
      <c r="H364" s="10" t="n">
        <v>-1289</v>
      </c>
      <c r="I364" s="12" t="n">
        <v>-4.335460599334073e-05</v>
      </c>
      <c r="J364" s="10" t="n">
        <v>108000000</v>
      </c>
      <c r="K364" s="10" t="n">
        <v>3863</v>
      </c>
      <c r="L364" s="12" t="n">
        <v>0.0001510418531380903</v>
      </c>
      <c r="M364" s="10" t="n">
        <v>4000000</v>
      </c>
      <c r="N364" s="10" t="n">
        <v>159</v>
      </c>
      <c r="O364" s="12" t="n">
        <v>5.594142708818159e-06</v>
      </c>
      <c r="P364" s="10" t="n">
        <v>0</v>
      </c>
      <c r="Q364" s="10" t="n">
        <v>0</v>
      </c>
      <c r="R364" s="12" t="n">
        <v>0</v>
      </c>
      <c r="S364" s="10" t="n">
        <v>51000000</v>
      </c>
      <c r="T364" s="10" t="n">
        <v>1873</v>
      </c>
      <c r="U364" s="12" t="n">
        <v>7.132531953743153e-05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-4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13000000</v>
      </c>
      <c r="AF364" s="10" t="n">
        <v>517</v>
      </c>
      <c r="AG364" s="12" t="n">
        <v>1.818096380365902e-05</v>
      </c>
    </row>
    <row r="365">
      <c r="A365" t="inlineStr">
        <is>
          <t>필옵틱스 (161580)</t>
        </is>
      </c>
      <c r="B365" t="inlineStr">
        <is>
          <t>특수 목적용 기계 제조업</t>
        </is>
      </c>
      <c r="C365" s="7" t="n">
        <v>30300</v>
      </c>
      <c r="D365" s="5" t="n">
        <v>1350</v>
      </c>
      <c r="E365" s="13" t="n">
        <v>0.0466</v>
      </c>
      <c r="F365" s="7" t="n">
        <v>710383500000</v>
      </c>
      <c r="G365" s="5" t="n">
        <v>-68000000</v>
      </c>
      <c r="H365" s="5" t="n">
        <v>-2286</v>
      </c>
      <c r="I365" s="6" t="n">
        <v>-9.572294401545083e-05</v>
      </c>
      <c r="J365" s="5" t="n">
        <v>0</v>
      </c>
      <c r="K365" s="5" t="n">
        <v>0</v>
      </c>
      <c r="L365" s="6" t="n">
        <v>0</v>
      </c>
      <c r="M365" s="5" t="n">
        <v>0</v>
      </c>
      <c r="N365" s="5" t="n">
        <v>0</v>
      </c>
      <c r="O365" s="6" t="n">
        <v>0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8000000</v>
      </c>
      <c r="AF365" s="5" t="n">
        <v>282</v>
      </c>
      <c r="AG365" s="6" t="n">
        <v>1.126152282534715e-05</v>
      </c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17650</v>
      </c>
      <c r="D366" s="10" t="n">
        <v>290</v>
      </c>
      <c r="E366" s="11" t="n">
        <v>0.0167</v>
      </c>
      <c r="F366" s="9" t="n">
        <v>706000000000</v>
      </c>
      <c r="G366" s="10" t="n">
        <v>-6000000</v>
      </c>
      <c r="H366" s="10" t="n">
        <v>-348</v>
      </c>
      <c r="I366" s="12" t="n">
        <v>-8.498583569405099e-06</v>
      </c>
      <c r="J366" s="10" t="n">
        <v>92000000</v>
      </c>
      <c r="K366" s="10" t="n">
        <v>5206</v>
      </c>
      <c r="L366" s="12" t="n">
        <v>0.0001303116147308782</v>
      </c>
      <c r="M366" s="10" t="n">
        <v>0</v>
      </c>
      <c r="N366" s="10" t="n">
        <v>8</v>
      </c>
      <c r="O366" s="12" t="n">
        <v>0</v>
      </c>
      <c r="P366" s="10" t="n">
        <v>0</v>
      </c>
      <c r="Q366" s="10" t="n">
        <v>0</v>
      </c>
      <c r="R366" s="12" t="n">
        <v>0</v>
      </c>
      <c r="S366" s="10" t="n">
        <v>-14000000</v>
      </c>
      <c r="T366" s="10" t="n">
        <v>-779</v>
      </c>
      <c r="U366" s="12" t="n">
        <v>-1.98300283286119e-05</v>
      </c>
      <c r="V366" s="10" t="n">
        <v>0</v>
      </c>
      <c r="W366" s="10" t="n">
        <v>0</v>
      </c>
      <c r="X366" s="12" t="n">
        <v>0</v>
      </c>
      <c r="Y366" s="10" t="n">
        <v>-19000000</v>
      </c>
      <c r="Z366" s="10" t="n">
        <v>-1056</v>
      </c>
      <c r="AA366" s="12" t="n">
        <v>-2.691218130311615e-05</v>
      </c>
      <c r="AB366" s="10" t="n">
        <v>0</v>
      </c>
      <c r="AC366" s="10" t="n">
        <v>0</v>
      </c>
      <c r="AD366" s="12" t="n">
        <v>0</v>
      </c>
      <c r="AE366" s="10" t="n">
        <v>1000000</v>
      </c>
      <c r="AF366" s="10" t="n">
        <v>30</v>
      </c>
      <c r="AG366" s="12" t="n">
        <v>1.41643059490085e-06</v>
      </c>
    </row>
    <row r="367">
      <c r="A367" t="inlineStr">
        <is>
          <t>유일로보틱스 (388720)</t>
        </is>
      </c>
      <c r="B367" t="inlineStr">
        <is>
          <t>특수 목적용 기계 제조업</t>
        </is>
      </c>
      <c r="C367" s="7" t="n">
        <v>59500</v>
      </c>
      <c r="D367" s="5" t="n">
        <v>3400</v>
      </c>
      <c r="E367" s="13" t="n">
        <v>0.06059999999999999</v>
      </c>
      <c r="F367" s="7" t="n">
        <v>700969500000</v>
      </c>
      <c r="G367" s="5" t="n">
        <v>-93000000</v>
      </c>
      <c r="H367" s="5" t="n">
        <v>-1611</v>
      </c>
      <c r="I367" s="6" t="n">
        <v>-0.0001326733902116997</v>
      </c>
      <c r="J367" s="5" t="n">
        <v>5000000</v>
      </c>
      <c r="K367" s="5" t="n">
        <v>82</v>
      </c>
      <c r="L367" s="6" t="n">
        <v>7.132977968370949e-06</v>
      </c>
      <c r="M367" s="5" t="n">
        <v>0</v>
      </c>
      <c r="N367" s="5" t="n">
        <v>0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-6000000</v>
      </c>
      <c r="AF367" s="5" t="n">
        <v>-100</v>
      </c>
      <c r="AG367" s="6" t="n">
        <v>-8.559573562045139e-06</v>
      </c>
    </row>
    <row r="368">
      <c r="A368" s="8" t="inlineStr">
        <is>
          <t>제이에스링크 (127120)</t>
        </is>
      </c>
      <c r="B368" s="8" t="inlineStr">
        <is>
          <t>자연과학 및 공학 연구개발업</t>
        </is>
      </c>
      <c r="C368" s="9" t="n">
        <v>18710</v>
      </c>
      <c r="D368" s="10" t="n">
        <v>550</v>
      </c>
      <c r="E368" s="11" t="n">
        <v>0.0303</v>
      </c>
      <c r="F368" s="9" t="n">
        <v>700146910000</v>
      </c>
      <c r="G368" s="10" t="n">
        <v>-28000000</v>
      </c>
      <c r="H368" s="10" t="n">
        <v>-1520</v>
      </c>
      <c r="I368" s="12" t="n">
        <v>-3.999160690432812e-05</v>
      </c>
      <c r="J368" s="10" t="n">
        <v>0</v>
      </c>
      <c r="K368" s="10" t="n">
        <v>0</v>
      </c>
      <c r="L368" s="12" t="n">
        <v>0</v>
      </c>
      <c r="M368" s="10" t="n">
        <v>0</v>
      </c>
      <c r="N368" s="10" t="n">
        <v>0</v>
      </c>
      <c r="O368" s="12" t="n">
        <v>0</v>
      </c>
      <c r="P368" s="10" t="n">
        <v>0</v>
      </c>
      <c r="Q368" s="10" t="n">
        <v>0</v>
      </c>
      <c r="R368" s="12" t="n">
        <v>0</v>
      </c>
      <c r="S368" s="10" t="n">
        <v>8000000</v>
      </c>
      <c r="T368" s="10" t="n">
        <v>414</v>
      </c>
      <c r="U368" s="12" t="n">
        <v>1.142617340123661e-05</v>
      </c>
      <c r="V368" s="10" t="n">
        <v>0</v>
      </c>
      <c r="W368" s="10" t="n">
        <v>0</v>
      </c>
      <c r="X368" s="12" t="n">
        <v>0</v>
      </c>
      <c r="Y368" s="10" t="n">
        <v>1152000000</v>
      </c>
      <c r="Z368" s="10" t="n">
        <v>61781</v>
      </c>
      <c r="AA368" s="12" t="n">
        <v>0.001645368969778071</v>
      </c>
      <c r="AB368" s="10" t="n">
        <v>0</v>
      </c>
      <c r="AC368" s="10" t="n">
        <v>0</v>
      </c>
      <c r="AD368" s="12" t="n">
        <v>0</v>
      </c>
      <c r="AE368" s="10" t="n">
        <v>10000000</v>
      </c>
      <c r="AF368" s="10" t="n">
        <v>557</v>
      </c>
      <c r="AG368" s="12" t="n">
        <v>1.428271675154576e-05</v>
      </c>
    </row>
    <row r="369">
      <c r="A369" t="inlineStr">
        <is>
          <t>성광벤드 (014620)</t>
        </is>
      </c>
      <c r="B369" t="inlineStr">
        <is>
          <t>1차 철강 제조업</t>
        </is>
      </c>
      <c r="C369" s="7" t="n">
        <v>26350</v>
      </c>
      <c r="D369" s="5" t="n">
        <v>750</v>
      </c>
      <c r="E369" s="13" t="n">
        <v>0.0293</v>
      </c>
      <c r="F369" s="7" t="n">
        <v>699776950000</v>
      </c>
      <c r="G369" s="5" t="n">
        <v>-51000000</v>
      </c>
      <c r="H369" s="5" t="n">
        <v>-1952</v>
      </c>
      <c r="I369" s="6" t="n">
        <v>-7.288036566508799e-05</v>
      </c>
      <c r="J369" s="5" t="n">
        <v>-22000000</v>
      </c>
      <c r="K369" s="5" t="n">
        <v>-835</v>
      </c>
      <c r="L369" s="6" t="n">
        <v>-3.143858911043012e-05</v>
      </c>
      <c r="M369" s="5" t="n">
        <v>-59000000</v>
      </c>
      <c r="N369" s="5" t="n">
        <v>-2268</v>
      </c>
      <c r="O369" s="6" t="n">
        <v>-8.431257988706259e-05</v>
      </c>
      <c r="P369" s="5" t="n">
        <v>0</v>
      </c>
      <c r="Q369" s="5" t="n">
        <v>0</v>
      </c>
      <c r="R369" s="6" t="n">
        <v>0</v>
      </c>
      <c r="S369" s="5" t="n">
        <v>39000000</v>
      </c>
      <c r="T369" s="5" t="n">
        <v>1490</v>
      </c>
      <c r="U369" s="6" t="n">
        <v>5.573204433212612e-05</v>
      </c>
      <c r="V369" s="5" t="n">
        <v>0</v>
      </c>
      <c r="W369" s="5" t="n">
        <v>-5</v>
      </c>
      <c r="X369" s="6" t="n">
        <v>0</v>
      </c>
      <c r="Y369" s="5" t="n">
        <v>64000000</v>
      </c>
      <c r="Z369" s="5" t="n">
        <v>2425</v>
      </c>
      <c r="AA369" s="6" t="n">
        <v>9.145771377579672e-05</v>
      </c>
      <c r="AB369" s="5" t="n">
        <v>0</v>
      </c>
      <c r="AC369" s="5" t="n">
        <v>0</v>
      </c>
      <c r="AD369" s="6" t="n">
        <v>0</v>
      </c>
      <c r="AE369" s="5" t="n">
        <v>0</v>
      </c>
      <c r="AF369" s="5" t="n">
        <v>0</v>
      </c>
      <c r="AG369" s="6" t="n">
        <v>0</v>
      </c>
    </row>
    <row r="370">
      <c r="A370" s="8" t="inlineStr">
        <is>
          <t>솔루엠 (248070)</t>
        </is>
      </c>
      <c r="B370" s="8" t="inlineStr">
        <is>
          <t>전자부품 제조업</t>
        </is>
      </c>
      <c r="C370" s="9" t="n">
        <v>14470</v>
      </c>
      <c r="D370" s="10" t="n">
        <v>310</v>
      </c>
      <c r="E370" s="11" t="n">
        <v>0.0219</v>
      </c>
      <c r="F370" s="9" t="n">
        <v>691897520000</v>
      </c>
      <c r="G370" s="10" t="n">
        <v>207000000</v>
      </c>
      <c r="H370" s="10" t="n">
        <v>14285</v>
      </c>
      <c r="I370" s="12" t="n">
        <v>0.0002991772538800255</v>
      </c>
      <c r="J370" s="10" t="n">
        <v>-176000000</v>
      </c>
      <c r="K370" s="10" t="n">
        <v>-12288</v>
      </c>
      <c r="L370" s="12" t="n">
        <v>-0.0002543729308351907</v>
      </c>
      <c r="M370" s="10" t="n">
        <v>-128000000</v>
      </c>
      <c r="N370" s="10" t="n">
        <v>-8994</v>
      </c>
      <c r="O370" s="12" t="n">
        <v>-0.000184998495152866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-11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194000000</v>
      </c>
      <c r="Z370" s="10" t="n">
        <v>13447</v>
      </c>
      <c r="AA370" s="12" t="n">
        <v>0.0002803883442160625</v>
      </c>
      <c r="AB370" s="10" t="n">
        <v>0</v>
      </c>
      <c r="AC370" s="10" t="n">
        <v>0</v>
      </c>
      <c r="AD370" s="12" t="n">
        <v>0</v>
      </c>
      <c r="AE370" s="10" t="n">
        <v>33000000</v>
      </c>
      <c r="AF370" s="10" t="n">
        <v>2320</v>
      </c>
      <c r="AG370" s="12" t="n">
        <v>4.769492453159827e-05</v>
      </c>
    </row>
    <row r="371">
      <c r="A371" t="inlineStr">
        <is>
          <t>신한알파리츠 (293940)</t>
        </is>
      </c>
      <c r="B371" t="inlineStr">
        <is>
          <t>부동산 임대 및 공급업</t>
        </is>
      </c>
      <c r="C371" s="7" t="n">
        <v>5720</v>
      </c>
      <c r="D371" s="5" t="n">
        <v>0</v>
      </c>
      <c r="E371" s="13" t="n">
        <v>0</v>
      </c>
      <c r="F371" s="7" t="n">
        <v>691776800000</v>
      </c>
      <c r="G371" s="5" t="n">
        <v>129000000</v>
      </c>
      <c r="H371" s="5" t="n">
        <v>22469</v>
      </c>
      <c r="I371" s="6" t="n">
        <v>0.0001864763316722966</v>
      </c>
      <c r="J371" s="5" t="n">
        <v>-91000000</v>
      </c>
      <c r="K371" s="5" t="n">
        <v>-15984</v>
      </c>
      <c r="L371" s="6" t="n">
        <v>-0.0001315453192416976</v>
      </c>
      <c r="M371" s="5" t="n">
        <v>63000000</v>
      </c>
      <c r="N371" s="5" t="n">
        <v>11000</v>
      </c>
      <c r="O371" s="6" t="n">
        <v>9.106983639809834e-05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18000000</v>
      </c>
      <c r="Z371" s="5" t="n">
        <v>3204</v>
      </c>
      <c r="AA371" s="6" t="n">
        <v>2.601995325659953e-05</v>
      </c>
      <c r="AB371" s="5" t="n">
        <v>0</v>
      </c>
      <c r="AC371" s="5" t="n">
        <v>0</v>
      </c>
      <c r="AD371" s="6" t="n">
        <v>0</v>
      </c>
      <c r="AE371" s="5" t="n">
        <v>86000000</v>
      </c>
      <c r="AF371" s="5" t="n">
        <v>14951</v>
      </c>
      <c r="AG371" s="6" t="n">
        <v>0.0001243175544481977</v>
      </c>
    </row>
    <row r="372">
      <c r="A372" s="8" t="inlineStr">
        <is>
          <t>스튜디오드래곤 (253450)</t>
        </is>
      </c>
      <c r="B372" s="8" t="inlineStr">
        <is>
          <t>영화, 비디오물, 방송프로그램 제작 및 배급업</t>
        </is>
      </c>
      <c r="C372" s="9" t="n">
        <v>22800</v>
      </c>
      <c r="D372" s="10" t="n">
        <v>200</v>
      </c>
      <c r="E372" s="11" t="n">
        <v>0.008800000000000001</v>
      </c>
      <c r="F372" s="9" t="n">
        <v>685322400000</v>
      </c>
      <c r="G372" s="10" t="n">
        <v>39000000</v>
      </c>
      <c r="H372" s="10" t="n">
        <v>1654</v>
      </c>
      <c r="I372" s="12" t="n">
        <v>5.690752264919401e-05</v>
      </c>
      <c r="J372" s="10" t="n">
        <v>-1000000</v>
      </c>
      <c r="K372" s="10" t="n">
        <v>-27</v>
      </c>
      <c r="L372" s="12" t="n">
        <v>-1.459167247415231e-06</v>
      </c>
      <c r="M372" s="10" t="n">
        <v>0</v>
      </c>
      <c r="N372" s="10" t="n">
        <v>-5</v>
      </c>
      <c r="O372" s="12" t="n">
        <v>0</v>
      </c>
      <c r="P372" s="10" t="n">
        <v>0</v>
      </c>
      <c r="Q372" s="10" t="n">
        <v>0</v>
      </c>
      <c r="R372" s="12" t="n">
        <v>0</v>
      </c>
      <c r="S372" s="10" t="n">
        <v>20000000</v>
      </c>
      <c r="T372" s="10" t="n">
        <v>882</v>
      </c>
      <c r="U372" s="12" t="n">
        <v>2.918334494830462e-05</v>
      </c>
      <c r="V372" s="10" t="n">
        <v>0</v>
      </c>
      <c r="W372" s="10" t="n">
        <v>0</v>
      </c>
      <c r="X372" s="12" t="n">
        <v>0</v>
      </c>
      <c r="Y372" s="10" t="n">
        <v>143000000</v>
      </c>
      <c r="Z372" s="10" t="n">
        <v>6265</v>
      </c>
      <c r="AA372" s="12" t="n">
        <v>0.000208660916380378</v>
      </c>
      <c r="AB372" s="10" t="n">
        <v>0</v>
      </c>
      <c r="AC372" s="10" t="n">
        <v>0</v>
      </c>
      <c r="AD372" s="12" t="n">
        <v>0</v>
      </c>
      <c r="AE372" s="10" t="n">
        <v>0</v>
      </c>
      <c r="AF372" s="10" t="n">
        <v>0</v>
      </c>
      <c r="AG372" s="12" t="n">
        <v>0</v>
      </c>
    </row>
    <row r="373">
      <c r="A373" t="inlineStr">
        <is>
          <t>한국쉘석유 (002960)</t>
        </is>
      </c>
      <c r="B373" t="inlineStr">
        <is>
          <t>석유 정제품 제조업</t>
        </is>
      </c>
      <c r="C373" s="7" t="n">
        <v>522000</v>
      </c>
      <c r="D373" s="5" t="n">
        <v>-5000</v>
      </c>
      <c r="E373" s="13" t="n">
        <v>-0.0095</v>
      </c>
      <c r="F373" s="7" t="n">
        <v>678600000000</v>
      </c>
      <c r="G373" s="5" t="n">
        <v>57000000</v>
      </c>
      <c r="H373" s="5" t="n">
        <v>109</v>
      </c>
      <c r="I373" s="6" t="n">
        <v>8.399646330680813e-05</v>
      </c>
      <c r="J373" s="5" t="n">
        <v>56000000</v>
      </c>
      <c r="K373" s="5" t="n">
        <v>106</v>
      </c>
      <c r="L373" s="6" t="n">
        <v>8.25228411435308e-05</v>
      </c>
      <c r="M373" s="5" t="n">
        <v>6000000</v>
      </c>
      <c r="N373" s="5" t="n">
        <v>11</v>
      </c>
      <c r="O373" s="6" t="n">
        <v>8.841732979664014e-06</v>
      </c>
      <c r="P373" s="5" t="n">
        <v>0</v>
      </c>
      <c r="Q373" s="5" t="n">
        <v>0</v>
      </c>
      <c r="R373" s="6" t="n">
        <v>0</v>
      </c>
      <c r="S373" s="5" t="n">
        <v>-5000000</v>
      </c>
      <c r="T373" s="5" t="n">
        <v>-9</v>
      </c>
      <c r="U373" s="6" t="n">
        <v>-7.368110816386678e-06</v>
      </c>
      <c r="V373" s="5" t="n">
        <v>0</v>
      </c>
      <c r="W373" s="5" t="n">
        <v>0</v>
      </c>
      <c r="X373" s="6" t="n">
        <v>0</v>
      </c>
      <c r="Y373" s="5" t="n">
        <v>67000000</v>
      </c>
      <c r="Z373" s="5" t="n">
        <v>127</v>
      </c>
      <c r="AA373" s="6" t="n">
        <v>9.87326849395815e-05</v>
      </c>
      <c r="AB373" s="5" t="n">
        <v>0</v>
      </c>
      <c r="AC373" s="5" t="n">
        <v>0</v>
      </c>
      <c r="AD373" s="6" t="n">
        <v>0</v>
      </c>
      <c r="AE373" s="5" t="n">
        <v>7000000</v>
      </c>
      <c r="AF373" s="5" t="n">
        <v>13</v>
      </c>
      <c r="AG373" s="6" t="n">
        <v>1.031535514294135e-05</v>
      </c>
    </row>
    <row r="374">
      <c r="A374" s="8" t="inlineStr">
        <is>
          <t>가비아 (079940)</t>
        </is>
      </c>
      <c r="B374" s="8" t="inlineStr">
        <is>
          <t>소프트웨어 개발 및 공급업</t>
        </is>
      </c>
      <c r="C374" s="9" t="n">
        <v>50500</v>
      </c>
      <c r="D374" s="10" t="n">
        <v>10400</v>
      </c>
      <c r="E374" s="11" t="n">
        <v>0.2594</v>
      </c>
      <c r="F374" s="9" t="n">
        <v>677710000000</v>
      </c>
      <c r="G374" s="10" t="n">
        <v>1744000000</v>
      </c>
      <c r="H374" s="10" t="n">
        <v>34540</v>
      </c>
      <c r="I374" s="12" t="n">
        <v>0.002573372091307492</v>
      </c>
      <c r="J374" s="10" t="n">
        <v>0</v>
      </c>
      <c r="K374" s="10" t="n">
        <v>0</v>
      </c>
      <c r="L374" s="12" t="n">
        <v>0</v>
      </c>
      <c r="M374" s="10" t="n">
        <v>-499000000</v>
      </c>
      <c r="N374" s="10" t="n">
        <v>-9885</v>
      </c>
      <c r="O374" s="12" t="n">
        <v>-0.0007363031385105724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733000000</v>
      </c>
      <c r="AF374" s="10" t="n">
        <v>14475</v>
      </c>
      <c r="AG374" s="12" t="n">
        <v>0.001081583568192885</v>
      </c>
    </row>
    <row r="375">
      <c r="A375" t="inlineStr">
        <is>
          <t>엘앤씨바이오 (290650)</t>
        </is>
      </c>
      <c r="B375" t="inlineStr">
        <is>
          <t>의약품 제조업</t>
        </is>
      </c>
      <c r="C375" s="7" t="n">
        <v>25050</v>
      </c>
      <c r="D375" s="5" t="n">
        <v>1250</v>
      </c>
      <c r="E375" s="13" t="n">
        <v>0.0525</v>
      </c>
      <c r="F375" s="7" t="n">
        <v>675573450000</v>
      </c>
      <c r="G375" s="5" t="n">
        <v>-519000000</v>
      </c>
      <c r="H375" s="5" t="n">
        <v>-20688</v>
      </c>
      <c r="I375" s="6" t="n">
        <v>-0.0007682362295321109</v>
      </c>
      <c r="J375" s="5" t="n">
        <v>-1000000</v>
      </c>
      <c r="K375" s="5" t="n">
        <v>-44</v>
      </c>
      <c r="L375" s="6" t="n">
        <v>-1.48022394900214e-06</v>
      </c>
      <c r="M375" s="5" t="n">
        <v>16000000</v>
      </c>
      <c r="N375" s="5" t="n">
        <v>622</v>
      </c>
      <c r="O375" s="6" t="n">
        <v>2.368358318403425e-05</v>
      </c>
      <c r="P375" s="5" t="n">
        <v>0</v>
      </c>
      <c r="Q375" s="5" t="n">
        <v>0</v>
      </c>
      <c r="R375" s="6" t="n">
        <v>0</v>
      </c>
      <c r="S375" s="5" t="n">
        <v>1000000</v>
      </c>
      <c r="T375" s="5" t="n">
        <v>20</v>
      </c>
      <c r="U375" s="6" t="n">
        <v>1.48022394900214e-06</v>
      </c>
      <c r="V375" s="5" t="n">
        <v>0</v>
      </c>
      <c r="W375" s="5" t="n">
        <v>-5</v>
      </c>
      <c r="X375" s="6" t="n">
        <v>0</v>
      </c>
      <c r="Y375" s="5" t="n">
        <v>126000000</v>
      </c>
      <c r="Z375" s="5" t="n">
        <v>4961</v>
      </c>
      <c r="AA375" s="6" t="n">
        <v>0.0001865082175742697</v>
      </c>
      <c r="AB375" s="5" t="n">
        <v>0</v>
      </c>
      <c r="AC375" s="5" t="n">
        <v>0</v>
      </c>
      <c r="AD375" s="6" t="n">
        <v>0</v>
      </c>
      <c r="AE375" s="5" t="n">
        <v>14000000</v>
      </c>
      <c r="AF375" s="5" t="n">
        <v>559</v>
      </c>
      <c r="AG375" s="6" t="n">
        <v>2.072313528602997e-05</v>
      </c>
    </row>
    <row r="376">
      <c r="A376" s="8" t="inlineStr">
        <is>
          <t>빙그레 (005180)</t>
        </is>
      </c>
      <c r="B376" s="8" t="inlineStr">
        <is>
          <t>동·식물성 유지 및 낙농제품 제조업</t>
        </is>
      </c>
      <c r="C376" s="9" t="n">
        <v>76200</v>
      </c>
      <c r="D376" s="10" t="n">
        <v>2300</v>
      </c>
      <c r="E376" s="11" t="n">
        <v>0.0311</v>
      </c>
      <c r="F376" s="9" t="n">
        <v>673684200000</v>
      </c>
      <c r="G376" s="10" t="n">
        <v>33000000</v>
      </c>
      <c r="H376" s="10" t="n">
        <v>432</v>
      </c>
      <c r="I376" s="12" t="n">
        <v>4.898437576538088e-05</v>
      </c>
      <c r="J376" s="10" t="n">
        <v>56000000</v>
      </c>
      <c r="K376" s="10" t="n">
        <v>734</v>
      </c>
      <c r="L376" s="12" t="n">
        <v>8.312500129882814e-05</v>
      </c>
      <c r="M376" s="10" t="n">
        <v>-29000000</v>
      </c>
      <c r="N376" s="10" t="n">
        <v>-386</v>
      </c>
      <c r="O376" s="12" t="n">
        <v>-4.304687567260743e-05</v>
      </c>
      <c r="P376" s="10" t="n">
        <v>0</v>
      </c>
      <c r="Q376" s="10" t="n">
        <v>0</v>
      </c>
      <c r="R376" s="12" t="n">
        <v>0</v>
      </c>
      <c r="S376" s="10" t="n">
        <v>-9000000</v>
      </c>
      <c r="T376" s="10" t="n">
        <v>-125</v>
      </c>
      <c r="U376" s="12" t="n">
        <v>-1.335937520874024e-05</v>
      </c>
      <c r="V376" s="10" t="n">
        <v>3000000</v>
      </c>
      <c r="W376" s="10" t="n">
        <v>35</v>
      </c>
      <c r="X376" s="12" t="n">
        <v>4.453125069580079e-06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0</v>
      </c>
      <c r="AF376" s="10" t="n">
        <v>-1</v>
      </c>
      <c r="AG376" s="12" t="n">
        <v>0</v>
      </c>
    </row>
    <row r="377">
      <c r="A377" t="inlineStr">
        <is>
          <t>태광 (023160)</t>
        </is>
      </c>
      <c r="B377" t="inlineStr">
        <is>
          <t>1차 철강 제조업</t>
        </is>
      </c>
      <c r="C377" s="7" t="n">
        <v>26450</v>
      </c>
      <c r="D377" s="5" t="n">
        <v>500</v>
      </c>
      <c r="E377" s="13" t="n">
        <v>0.0193</v>
      </c>
      <c r="F377" s="7" t="n">
        <v>673417000000</v>
      </c>
      <c r="G377" s="5" t="n">
        <v>109000000</v>
      </c>
      <c r="H377" s="5" t="n">
        <v>4169</v>
      </c>
      <c r="I377" s="6" t="n">
        <v>0.0001618610756782202</v>
      </c>
      <c r="J377" s="5" t="n">
        <v>168000000</v>
      </c>
      <c r="K377" s="5" t="n">
        <v>6391</v>
      </c>
      <c r="L377" s="6" t="n">
        <v>0.0002494739515040458</v>
      </c>
      <c r="M377" s="5" t="n">
        <v>-20000000</v>
      </c>
      <c r="N377" s="5" t="n">
        <v>-792</v>
      </c>
      <c r="O377" s="6" t="n">
        <v>-2.969927994095783e-05</v>
      </c>
      <c r="P377" s="5" t="n">
        <v>0</v>
      </c>
      <c r="Q377" s="5" t="n">
        <v>-4</v>
      </c>
      <c r="R377" s="6" t="n">
        <v>0</v>
      </c>
      <c r="S377" s="5" t="n">
        <v>118000000</v>
      </c>
      <c r="T377" s="5" t="n">
        <v>4477</v>
      </c>
      <c r="U377" s="6" t="n">
        <v>0.0001752257516516512</v>
      </c>
      <c r="V377" s="5" t="n">
        <v>64000000</v>
      </c>
      <c r="W377" s="5" t="n">
        <v>2443</v>
      </c>
      <c r="X377" s="6" t="n">
        <v>9.503769581106505e-05</v>
      </c>
      <c r="Y377" s="5" t="n">
        <v>1185000000</v>
      </c>
      <c r="Z377" s="5" t="n">
        <v>44737</v>
      </c>
      <c r="AA377" s="6" t="n">
        <v>0.001759682336501751</v>
      </c>
      <c r="AB377" s="5" t="n">
        <v>0</v>
      </c>
      <c r="AC377" s="5" t="n">
        <v>0</v>
      </c>
      <c r="AD377" s="6" t="n">
        <v>0</v>
      </c>
      <c r="AE377" s="5" t="n">
        <v>-3000000</v>
      </c>
      <c r="AF377" s="5" t="n">
        <v>-126</v>
      </c>
      <c r="AG377" s="6" t="n">
        <v>-4.454891991143674e-06</v>
      </c>
    </row>
    <row r="378">
      <c r="A378" s="8" t="inlineStr">
        <is>
          <t>GS피앤엘 (499790)</t>
        </is>
      </c>
      <c r="B378" s="8" t="inlineStr">
        <is>
          <t>기타 금융업</t>
        </is>
      </c>
      <c r="C378" s="9" t="n">
        <v>33950</v>
      </c>
      <c r="D378" s="10" t="n">
        <v>1200</v>
      </c>
      <c r="E378" s="11" t="n">
        <v>0.0366</v>
      </c>
      <c r="F378" s="9" t="n">
        <v>673228500000</v>
      </c>
      <c r="G378" s="10" t="n">
        <v>-19000000</v>
      </c>
      <c r="H378" s="10" t="n">
        <v>-548</v>
      </c>
      <c r="I378" s="12" t="n">
        <v>-2.822221578557652e-05</v>
      </c>
      <c r="J378" s="10" t="n">
        <v>-143000000</v>
      </c>
      <c r="K378" s="10" t="n">
        <v>-4304</v>
      </c>
      <c r="L378" s="12" t="n">
        <v>-0.000212409308280918</v>
      </c>
      <c r="M378" s="10" t="n">
        <v>8000000</v>
      </c>
      <c r="N378" s="10" t="n">
        <v>238</v>
      </c>
      <c r="O378" s="12" t="n">
        <v>1.18830382255059e-05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-15</v>
      </c>
      <c r="U378" s="12" t="n">
        <v>0</v>
      </c>
      <c r="V378" s="10" t="n">
        <v>0</v>
      </c>
      <c r="W378" s="10" t="n">
        <v>-3</v>
      </c>
      <c r="X378" s="12" t="n">
        <v>0</v>
      </c>
      <c r="Y378" s="10" t="n">
        <v>-194000000</v>
      </c>
      <c r="Z378" s="10" t="n">
        <v>-5818</v>
      </c>
      <c r="AA378" s="12" t="n">
        <v>-0.0002881636769685181</v>
      </c>
      <c r="AB378" s="10" t="n">
        <v>0</v>
      </c>
      <c r="AC378" s="10" t="n">
        <v>0</v>
      </c>
      <c r="AD378" s="12" t="n">
        <v>0</v>
      </c>
      <c r="AE378" s="10" t="n">
        <v>64000000</v>
      </c>
      <c r="AF378" s="10" t="n">
        <v>1882</v>
      </c>
      <c r="AG378" s="12" t="n">
        <v>9.506430580404723e-05</v>
      </c>
    </row>
    <row r="379">
      <c r="A379" t="inlineStr">
        <is>
          <t>뉴파워프라즈마 (144960)</t>
        </is>
      </c>
      <c r="B379" t="inlineStr">
        <is>
          <t>특수 목적용 기계 제조업</t>
        </is>
      </c>
      <c r="C379" s="7" t="n">
        <v>15400</v>
      </c>
      <c r="D379" s="5" t="n">
        <v>820</v>
      </c>
      <c r="E379" s="13" t="n">
        <v>0.0562</v>
      </c>
      <c r="F379" s="7" t="n">
        <v>672856800000</v>
      </c>
      <c r="G379" s="5" t="n">
        <v>1072000000</v>
      </c>
      <c r="H379" s="5" t="n">
        <v>68234</v>
      </c>
      <c r="I379" s="6" t="n">
        <v>0.0015932067566234</v>
      </c>
      <c r="J379" s="5" t="n">
        <v>379000000</v>
      </c>
      <c r="K379" s="5" t="n">
        <v>23799</v>
      </c>
      <c r="L379" s="6" t="n">
        <v>0.0005632699260823403</v>
      </c>
      <c r="M379" s="5" t="n">
        <v>-122000000</v>
      </c>
      <c r="N379" s="5" t="n">
        <v>-7986</v>
      </c>
      <c r="O379" s="6" t="n">
        <v>-0.0001813164405858721</v>
      </c>
      <c r="P379" s="5" t="n">
        <v>0</v>
      </c>
      <c r="Q379" s="5" t="n">
        <v>0</v>
      </c>
      <c r="R379" s="6" t="n">
        <v>0</v>
      </c>
      <c r="S379" s="5" t="n">
        <v>11000000</v>
      </c>
      <c r="T379" s="5" t="n">
        <v>666</v>
      </c>
      <c r="U379" s="6" t="n">
        <v>1.634820365938191e-05</v>
      </c>
      <c r="V379" s="5" t="n">
        <v>-21000000</v>
      </c>
      <c r="W379" s="5" t="n">
        <v>-1360</v>
      </c>
      <c r="X379" s="6" t="n">
        <v>-3.121020698609273e-05</v>
      </c>
      <c r="Y379" s="5" t="n">
        <v>151000000</v>
      </c>
      <c r="Z379" s="5" t="n">
        <v>9827</v>
      </c>
      <c r="AA379" s="6" t="n">
        <v>0.0002244162502333334</v>
      </c>
      <c r="AB379" s="5" t="n">
        <v>0</v>
      </c>
      <c r="AC379" s="5" t="n">
        <v>0</v>
      </c>
      <c r="AD379" s="6" t="n">
        <v>0</v>
      </c>
      <c r="AE379" s="5" t="n">
        <v>331000000</v>
      </c>
      <c r="AF379" s="5" t="n">
        <v>20955</v>
      </c>
      <c r="AG379" s="6" t="n">
        <v>0.0004919323101141283</v>
      </c>
    </row>
    <row r="380">
      <c r="A380" s="8" t="inlineStr">
        <is>
          <t>큐리언트 (115180)</t>
        </is>
      </c>
      <c r="B380" s="8" t="inlineStr">
        <is>
          <t>자연과학 및 공학 연구개발업</t>
        </is>
      </c>
      <c r="C380" s="9" t="n">
        <v>17880</v>
      </c>
      <c r="D380" s="10" t="n">
        <v>-560</v>
      </c>
      <c r="E380" s="11" t="n">
        <v>-0.0304</v>
      </c>
      <c r="F380" s="9" t="n">
        <v>671107920000</v>
      </c>
      <c r="G380" s="10" t="n">
        <v>-46000000</v>
      </c>
      <c r="H380" s="10" t="n">
        <v>-2598</v>
      </c>
      <c r="I380" s="12" t="n">
        <v>-6.854337227908143e-05</v>
      </c>
      <c r="J380" s="10" t="n">
        <v>49000000</v>
      </c>
      <c r="K380" s="10" t="n">
        <v>2756</v>
      </c>
      <c r="L380" s="12" t="n">
        <v>7.301359221032588e-05</v>
      </c>
      <c r="M380" s="10" t="n">
        <v>-489000000</v>
      </c>
      <c r="N380" s="10" t="n">
        <v>-27903</v>
      </c>
      <c r="O380" s="12" t="n">
        <v>-0.0007286458487928439</v>
      </c>
      <c r="P380" s="10" t="n">
        <v>4000000</v>
      </c>
      <c r="Q380" s="10" t="n">
        <v>215</v>
      </c>
      <c r="R380" s="12" t="n">
        <v>5.960293241659255e-06</v>
      </c>
      <c r="S380" s="10" t="n">
        <v>0</v>
      </c>
      <c r="T380" s="10" t="n">
        <v>0</v>
      </c>
      <c r="U380" s="12" t="n">
        <v>0</v>
      </c>
      <c r="V380" s="10" t="n">
        <v>15000000</v>
      </c>
      <c r="W380" s="10" t="n">
        <v>843</v>
      </c>
      <c r="X380" s="12" t="n">
        <v>2.235109965622221e-05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-89000000</v>
      </c>
      <c r="AF380" s="10" t="n">
        <v>-5073</v>
      </c>
      <c r="AG380" s="12" t="n">
        <v>-0.0001326165246269184</v>
      </c>
    </row>
    <row r="381">
      <c r="A381" t="inlineStr">
        <is>
          <t>피노 (033790)</t>
        </is>
      </c>
      <c r="B381" t="inlineStr">
        <is>
          <t>일차전지 및 이차전지 제조업</t>
        </is>
      </c>
      <c r="C381" s="7" t="n">
        <v>7740</v>
      </c>
      <c r="D381" s="5" t="n">
        <v>490</v>
      </c>
      <c r="E381" s="13" t="n">
        <v>0.06759999999999999</v>
      </c>
      <c r="F381" s="7" t="n">
        <v>665732880000</v>
      </c>
      <c r="G381" s="5" t="n">
        <v>3000000</v>
      </c>
      <c r="H381" s="5" t="n">
        <v>479</v>
      </c>
      <c r="I381" s="6" t="n">
        <v>4.506311900953428e-06</v>
      </c>
      <c r="J381" s="5" t="n">
        <v>-146000000</v>
      </c>
      <c r="K381" s="5" t="n">
        <v>-19594</v>
      </c>
      <c r="L381" s="6" t="n">
        <v>-0.0002193071791797335</v>
      </c>
      <c r="M381" s="5" t="n">
        <v>-907000000</v>
      </c>
      <c r="N381" s="5" t="n">
        <v>-121252</v>
      </c>
      <c r="O381" s="6" t="n">
        <v>-0.00136240829805492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-61000000</v>
      </c>
      <c r="AF381" s="5" t="n">
        <v>-6910</v>
      </c>
      <c r="AG381" s="6" t="n">
        <v>-9.162834198605303e-05</v>
      </c>
    </row>
    <row r="382">
      <c r="A382" s="8" t="inlineStr">
        <is>
          <t>STX엔진 (077970)</t>
        </is>
      </c>
      <c r="B382" s="8" t="inlineStr">
        <is>
          <t>일반 목적용 기계 제조업</t>
        </is>
      </c>
      <c r="C382" s="9" t="n">
        <v>16570</v>
      </c>
      <c r="D382" s="10" t="n">
        <v>420</v>
      </c>
      <c r="E382" s="11" t="n">
        <v>0.026</v>
      </c>
      <c r="F382" s="9" t="n">
        <v>665252360000</v>
      </c>
      <c r="G382" s="10" t="n">
        <v>-22000000</v>
      </c>
      <c r="H382" s="10" t="n">
        <v>-1343</v>
      </c>
      <c r="I382" s="12" t="n">
        <v>-3.307015701530168e-05</v>
      </c>
      <c r="J382" s="10" t="n">
        <v>-195000000</v>
      </c>
      <c r="K382" s="10" t="n">
        <v>-11894</v>
      </c>
      <c r="L382" s="12" t="n">
        <v>-0.0002931218462719922</v>
      </c>
      <c r="M382" s="10" t="n">
        <v>22000000</v>
      </c>
      <c r="N382" s="10" t="n">
        <v>1321</v>
      </c>
      <c r="O382" s="12" t="n">
        <v>3.307015701530168e-05</v>
      </c>
      <c r="P382" s="10" t="n">
        <v>0</v>
      </c>
      <c r="Q382" s="10" t="n">
        <v>0</v>
      </c>
      <c r="R382" s="12" t="n">
        <v>0</v>
      </c>
      <c r="S382" s="10" t="n">
        <v>-359000000</v>
      </c>
      <c r="T382" s="10" t="n">
        <v>-21868</v>
      </c>
      <c r="U382" s="12" t="n">
        <v>-0.0005396448349315138</v>
      </c>
      <c r="V382" s="10" t="n">
        <v>0</v>
      </c>
      <c r="W382" s="10" t="n">
        <v>-1</v>
      </c>
      <c r="X382" s="12" t="n">
        <v>0</v>
      </c>
      <c r="Y382" s="10" t="n">
        <v>0</v>
      </c>
      <c r="Z382" s="10" t="n">
        <v>-2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21000000</v>
      </c>
      <c r="AF382" s="10" t="n">
        <v>1243</v>
      </c>
      <c r="AG382" s="12" t="n">
        <v>3.15669680600607e-05</v>
      </c>
    </row>
    <row r="383">
      <c r="A383" t="inlineStr">
        <is>
          <t>차바이오텍 (085660)</t>
        </is>
      </c>
      <c r="B383" t="inlineStr">
        <is>
          <t>기초 의약물질 제조업</t>
        </is>
      </c>
      <c r="C383" s="7" t="n">
        <v>7080</v>
      </c>
      <c r="D383" s="5" t="n">
        <v>50</v>
      </c>
      <c r="E383" s="13" t="n">
        <v>0.0071</v>
      </c>
      <c r="F383" s="7" t="n">
        <v>658241760000</v>
      </c>
      <c r="G383" s="5" t="n">
        <v>-62000000</v>
      </c>
      <c r="H383" s="5" t="n">
        <v>-8766</v>
      </c>
      <c r="I383" s="6" t="n">
        <v>-9.419031694373205e-05</v>
      </c>
      <c r="J383" s="5" t="n">
        <v>0</v>
      </c>
      <c r="K383" s="5" t="n">
        <v>-2</v>
      </c>
      <c r="L383" s="6" t="n">
        <v>0</v>
      </c>
      <c r="M383" s="5" t="n">
        <v>0</v>
      </c>
      <c r="N383" s="5" t="n">
        <v>0</v>
      </c>
      <c r="O383" s="6" t="n">
        <v>0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1000000</v>
      </c>
      <c r="AF383" s="5" t="n">
        <v>73</v>
      </c>
      <c r="AG383" s="6" t="n">
        <v>1.519198660382775e-06</v>
      </c>
    </row>
    <row r="384">
      <c r="A384" s="8" t="inlineStr">
        <is>
          <t>SNT다이내믹스 (003570)</t>
        </is>
      </c>
      <c r="B384" s="8" t="inlineStr">
        <is>
          <t>자동차 신품 부품 제조업</t>
        </is>
      </c>
      <c r="C384" s="9" t="n">
        <v>26400</v>
      </c>
      <c r="D384" s="10" t="n">
        <v>-400</v>
      </c>
      <c r="E384" s="11" t="n">
        <v>-0.0149</v>
      </c>
      <c r="F384" s="9" t="n">
        <v>657835200000</v>
      </c>
      <c r="G384" s="10" t="n">
        <v>84000000</v>
      </c>
      <c r="H384" s="10" t="n">
        <v>3150</v>
      </c>
      <c r="I384" s="12" t="n">
        <v>0.0001276915555750133</v>
      </c>
      <c r="J384" s="10" t="n">
        <v>1000000</v>
      </c>
      <c r="K384" s="10" t="n">
        <v>43</v>
      </c>
      <c r="L384" s="12" t="n">
        <v>1.520137566369206e-06</v>
      </c>
      <c r="M384" s="10" t="n">
        <v>0</v>
      </c>
      <c r="N384" s="10" t="n">
        <v>8</v>
      </c>
      <c r="O384" s="12" t="n">
        <v>0</v>
      </c>
      <c r="P384" s="10" t="n">
        <v>-1000000</v>
      </c>
      <c r="Q384" s="10" t="n">
        <v>-30</v>
      </c>
      <c r="R384" s="12" t="n">
        <v>-1.520137566369206e-06</v>
      </c>
      <c r="S384" s="10" t="n">
        <v>11000000</v>
      </c>
      <c r="T384" s="10" t="n">
        <v>424</v>
      </c>
      <c r="U384" s="12" t="n">
        <v>1.672151323006127e-05</v>
      </c>
      <c r="V384" s="10" t="n">
        <v>0</v>
      </c>
      <c r="W384" s="10" t="n">
        <v>0</v>
      </c>
      <c r="X384" s="12" t="n">
        <v>0</v>
      </c>
      <c r="Y384" s="10" t="n">
        <v>-844000000</v>
      </c>
      <c r="Z384" s="10" t="n">
        <v>-31922</v>
      </c>
      <c r="AA384" s="12" t="n">
        <v>-0.00128299610601561</v>
      </c>
      <c r="AB384" s="10" t="n">
        <v>0</v>
      </c>
      <c r="AC384" s="10" t="n">
        <v>0</v>
      </c>
      <c r="AD384" s="12" t="n">
        <v>0</v>
      </c>
      <c r="AE384" s="10" t="n">
        <v>-14000000</v>
      </c>
      <c r="AF384" s="10" t="n">
        <v>-523</v>
      </c>
      <c r="AG384" s="12" t="n">
        <v>-2.128192592916889e-05</v>
      </c>
    </row>
    <row r="385">
      <c r="A385" t="inlineStr">
        <is>
          <t>피엔티 (137400)</t>
        </is>
      </c>
      <c r="B385" t="inlineStr">
        <is>
          <t>특수 목적용 기계 제조업</t>
        </is>
      </c>
      <c r="C385" s="7" t="n">
        <v>27750</v>
      </c>
      <c r="D385" s="5" t="n">
        <v>700</v>
      </c>
      <c r="E385" s="13" t="n">
        <v>0.0259</v>
      </c>
      <c r="F385" s="7" t="n">
        <v>657397500000</v>
      </c>
      <c r="G385" s="5" t="n">
        <v>-58000000</v>
      </c>
      <c r="H385" s="5" t="n">
        <v>-2116</v>
      </c>
      <c r="I385" s="6" t="n">
        <v>-8.822668172604854e-05</v>
      </c>
      <c r="J385" s="5" t="n">
        <v>143000000</v>
      </c>
      <c r="K385" s="5" t="n">
        <v>5152</v>
      </c>
      <c r="L385" s="6" t="n">
        <v>0.0002175244049452577</v>
      </c>
      <c r="M385" s="5" t="n">
        <v>0</v>
      </c>
      <c r="N385" s="5" t="n">
        <v>0</v>
      </c>
      <c r="O385" s="6" t="n">
        <v>0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0</v>
      </c>
      <c r="AF385" s="5" t="n">
        <v>0</v>
      </c>
      <c r="AG385" s="6" t="n">
        <v>0</v>
      </c>
    </row>
    <row r="386">
      <c r="A386" s="8" t="inlineStr">
        <is>
          <t>알지노믹스 (476830)</t>
        </is>
      </c>
      <c r="B386" s="8" t="inlineStr">
        <is>
          <t>자연과학 및 공학 연구개발업</t>
        </is>
      </c>
      <c r="C386" s="9" t="n">
        <v>23400</v>
      </c>
      <c r="D386" s="10" t="n">
        <v>850</v>
      </c>
      <c r="E386" s="11" t="n">
        <v>0.0377</v>
      </c>
      <c r="F386" s="9" t="n">
        <v>656487000000</v>
      </c>
      <c r="G386" s="10" t="n">
        <v>53000000</v>
      </c>
      <c r="H386" s="10" t="n">
        <v>2283</v>
      </c>
      <c r="I386" s="12" t="n">
        <v>8.073274870637194e-05</v>
      </c>
      <c r="J386" s="10" t="n">
        <v>-28000000</v>
      </c>
      <c r="K386" s="10" t="n">
        <v>-1195</v>
      </c>
      <c r="L386" s="12" t="n">
        <v>-4.265126346751726e-05</v>
      </c>
      <c r="M386" s="10" t="n">
        <v>0</v>
      </c>
      <c r="N386" s="10" t="n">
        <v>-12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9000000</v>
      </c>
      <c r="T386" s="10" t="n">
        <v>404</v>
      </c>
      <c r="U386" s="12" t="n">
        <v>1.370933468598769e-05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24000000</v>
      </c>
      <c r="AF386" s="10" t="n">
        <v>1022</v>
      </c>
      <c r="AG386" s="12" t="n">
        <v>3.65582258293005e-05</v>
      </c>
    </row>
    <row r="387">
      <c r="A387" t="inlineStr">
        <is>
          <t>다우데이타 (032190)</t>
        </is>
      </c>
      <c r="B387" t="inlineStr">
        <is>
          <t>기계장비 및 관련 물품 도매업</t>
        </is>
      </c>
      <c r="C387" s="7" t="n">
        <v>17070</v>
      </c>
      <c r="D387" s="5" t="n">
        <v>540</v>
      </c>
      <c r="E387" s="13" t="n">
        <v>0.0327</v>
      </c>
      <c r="F387" s="7" t="n">
        <v>653781000000</v>
      </c>
      <c r="G387" s="5" t="n">
        <v>-14000000</v>
      </c>
      <c r="H387" s="5" t="n">
        <v>-840</v>
      </c>
      <c r="I387" s="6" t="n">
        <v>-2.14138985378896e-05</v>
      </c>
      <c r="J387" s="5" t="n">
        <v>0</v>
      </c>
      <c r="K387" s="5" t="n">
        <v>0</v>
      </c>
      <c r="L387" s="6" t="n">
        <v>0</v>
      </c>
      <c r="M387" s="5" t="n">
        <v>0</v>
      </c>
      <c r="N387" s="5" t="n">
        <v>0</v>
      </c>
      <c r="O387" s="6" t="n">
        <v>0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0</v>
      </c>
      <c r="U387" s="6" t="n">
        <v>0</v>
      </c>
      <c r="V387" s="5" t="n">
        <v>0</v>
      </c>
      <c r="W387" s="5" t="n">
        <v>0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0</v>
      </c>
      <c r="AF387" s="5" t="n">
        <v>0</v>
      </c>
      <c r="AG387" s="6" t="n">
        <v>0</v>
      </c>
    </row>
    <row r="388">
      <c r="A388" s="8" t="inlineStr">
        <is>
          <t>맵스리얼티 (094800)</t>
        </is>
      </c>
      <c r="B388" s="8" t="inlineStr">
        <is>
          <t>신탁업 및 집합투자업</t>
        </is>
      </c>
      <c r="C388" s="9" t="n">
        <v>7010</v>
      </c>
      <c r="D388" s="10" t="n">
        <v>140</v>
      </c>
      <c r="E388" s="11" t="n">
        <v>0.0204</v>
      </c>
      <c r="F388" s="9" t="n">
        <v>650766340000</v>
      </c>
      <c r="G388" s="10" t="n">
        <v>183000000</v>
      </c>
      <c r="H388" s="10" t="n">
        <v>26321</v>
      </c>
      <c r="I388" s="12" t="n">
        <v>0.0002812069229026197</v>
      </c>
      <c r="J388" s="10" t="n">
        <v>0</v>
      </c>
      <c r="K388" s="10" t="n">
        <v>0</v>
      </c>
      <c r="L388" s="12" t="n">
        <v>0</v>
      </c>
      <c r="M388" s="10" t="n">
        <v>0</v>
      </c>
      <c r="N388" s="10" t="n">
        <v>0</v>
      </c>
      <c r="O388" s="12" t="n">
        <v>0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-83000000</v>
      </c>
      <c r="AF388" s="10" t="n">
        <v>-12000</v>
      </c>
      <c r="AG388" s="12" t="n">
        <v>-0.0001275419377099313</v>
      </c>
    </row>
    <row r="389">
      <c r="A389" t="inlineStr">
        <is>
          <t>코미팜 (041960)</t>
        </is>
      </c>
      <c r="B389" t="inlineStr">
        <is>
          <t>의약품 제조업</t>
        </is>
      </c>
      <c r="C389" s="7" t="n">
        <v>8710</v>
      </c>
      <c r="D389" s="5" t="n">
        <v>420</v>
      </c>
      <c r="E389" s="13" t="n">
        <v>0.0507</v>
      </c>
      <c r="F389" s="7" t="n">
        <v>649922780000</v>
      </c>
      <c r="G389" s="5" t="n">
        <v>-59000000</v>
      </c>
      <c r="H389" s="5" t="n">
        <v>-6837</v>
      </c>
      <c r="I389" s="6" t="n">
        <v>-9.078001543506445e-05</v>
      </c>
      <c r="J389" s="5" t="n">
        <v>0</v>
      </c>
      <c r="K389" s="5" t="n">
        <v>0</v>
      </c>
      <c r="L389" s="6" t="n">
        <v>0</v>
      </c>
      <c r="M389" s="5" t="n">
        <v>0</v>
      </c>
      <c r="N389" s="5" t="n">
        <v>0</v>
      </c>
      <c r="O389" s="6" t="n">
        <v>0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-1000000</v>
      </c>
      <c r="AF389" s="5" t="n">
        <v>-60</v>
      </c>
      <c r="AG389" s="6" t="n">
        <v>-1.538644329407872e-06</v>
      </c>
    </row>
    <row r="390">
      <c r="A390" s="8" t="inlineStr">
        <is>
          <t>휴림로봇 (090710)</t>
        </is>
      </c>
      <c r="B390" s="8" t="inlineStr">
        <is>
          <t>특수 목적용 기계 제조업</t>
        </is>
      </c>
      <c r="C390" s="9" t="n">
        <v>5370</v>
      </c>
      <c r="D390" s="10" t="n">
        <v>360</v>
      </c>
      <c r="E390" s="11" t="n">
        <v>0.07190000000000001</v>
      </c>
      <c r="F390" s="9" t="n">
        <v>644104650000</v>
      </c>
      <c r="G390" s="10" t="n">
        <v>-60000000</v>
      </c>
      <c r="H390" s="10" t="n">
        <v>-11759</v>
      </c>
      <c r="I390" s="12" t="n">
        <v>-9.315256457161116e-05</v>
      </c>
      <c r="J390" s="10" t="n">
        <v>0</v>
      </c>
      <c r="K390" s="10" t="n">
        <v>-1</v>
      </c>
      <c r="L390" s="12" t="n">
        <v>0</v>
      </c>
      <c r="M390" s="10" t="n">
        <v>0</v>
      </c>
      <c r="N390" s="10" t="n">
        <v>0</v>
      </c>
      <c r="O390" s="12" t="n">
        <v>0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-3000000</v>
      </c>
      <c r="AF390" s="10" t="n">
        <v>-478</v>
      </c>
      <c r="AG390" s="12" t="n">
        <v>-4.657628228580558e-06</v>
      </c>
    </row>
    <row r="391">
      <c r="A391" t="inlineStr">
        <is>
          <t>씨엠티엑스 (388210)</t>
        </is>
      </c>
      <c r="B391" t="inlineStr">
        <is>
          <t>전자부품 제조업</t>
        </is>
      </c>
      <c r="C391" s="7" t="n">
        <v>66000</v>
      </c>
      <c r="D391" s="5" t="n">
        <v>4200</v>
      </c>
      <c r="E391" s="13" t="n">
        <v>0.068</v>
      </c>
      <c r="F391" s="7" t="n">
        <v>637164000000</v>
      </c>
      <c r="G391" s="5" t="n">
        <v>218000000</v>
      </c>
      <c r="H391" s="5" t="n">
        <v>3333</v>
      </c>
      <c r="I391" s="6" t="n">
        <v>0.0003421411128061221</v>
      </c>
      <c r="J391" s="5" t="n">
        <v>-354000000</v>
      </c>
      <c r="K391" s="5" t="n">
        <v>-5440</v>
      </c>
      <c r="L391" s="6" t="n">
        <v>-0.0005555869446484735</v>
      </c>
      <c r="M391" s="5" t="n">
        <v>1119000000</v>
      </c>
      <c r="N391" s="5" t="n">
        <v>17124</v>
      </c>
      <c r="O391" s="6" t="n">
        <v>0.0017562197487617</v>
      </c>
      <c r="P391" s="5" t="n">
        <v>-294000000</v>
      </c>
      <c r="Q391" s="5" t="n">
        <v>-4500</v>
      </c>
      <c r="R391" s="6" t="n">
        <v>-0.000461419665894495</v>
      </c>
      <c r="S391" s="5" t="n">
        <v>9000000</v>
      </c>
      <c r="T391" s="5" t="n">
        <v>137</v>
      </c>
      <c r="U391" s="6" t="n">
        <v>1.412509181309679e-05</v>
      </c>
      <c r="V391" s="5" t="n">
        <v>0</v>
      </c>
      <c r="W391" s="5" t="n">
        <v>-1</v>
      </c>
      <c r="X391" s="6" t="n">
        <v>0</v>
      </c>
      <c r="Y391" s="5" t="n">
        <v>0</v>
      </c>
      <c r="Z391" s="5" t="n">
        <v>-1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-89000000</v>
      </c>
      <c r="AF391" s="5" t="n">
        <v>-1370</v>
      </c>
      <c r="AG391" s="6" t="n">
        <v>-0.0001396814634850682</v>
      </c>
    </row>
    <row r="392">
      <c r="A392" s="8" t="inlineStr">
        <is>
          <t>미원에스씨 (268280)</t>
        </is>
      </c>
      <c r="B392" s="8" t="inlineStr">
        <is>
          <t>기초 화학물질 제조업</t>
        </is>
      </c>
      <c r="C392" s="9" t="n">
        <v>127400</v>
      </c>
      <c r="D392" s="10" t="n">
        <v>-1200</v>
      </c>
      <c r="E392" s="11" t="n">
        <v>-0.009300000000000001</v>
      </c>
      <c r="F392" s="9" t="n">
        <v>637000000000</v>
      </c>
      <c r="G392" s="10" t="n">
        <v>-5000000</v>
      </c>
      <c r="H392" s="10" t="n">
        <v>-42</v>
      </c>
      <c r="I392" s="12" t="n">
        <v>-7.849293563579277e-06</v>
      </c>
      <c r="J392" s="10" t="n">
        <v>-1000000</v>
      </c>
      <c r="K392" s="10" t="n">
        <v>-10</v>
      </c>
      <c r="L392" s="12" t="n">
        <v>-1.569858712715856e-06</v>
      </c>
      <c r="M392" s="10" t="n">
        <v>1000000</v>
      </c>
      <c r="N392" s="10" t="n">
        <v>4</v>
      </c>
      <c r="O392" s="12" t="n">
        <v>1.569858712715856e-06</v>
      </c>
      <c r="P392" s="10" t="n">
        <v>0</v>
      </c>
      <c r="Q392" s="10" t="n">
        <v>0</v>
      </c>
      <c r="R392" s="12" t="n">
        <v>0</v>
      </c>
      <c r="S392" s="10" t="n">
        <v>1000000</v>
      </c>
      <c r="T392" s="10" t="n">
        <v>4</v>
      </c>
      <c r="U392" s="12" t="n">
        <v>1.569858712715856e-06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0</v>
      </c>
      <c r="AF392" s="10" t="n">
        <v>0</v>
      </c>
      <c r="AG392" s="12" t="n">
        <v>0</v>
      </c>
    </row>
    <row r="393">
      <c r="A393" t="inlineStr">
        <is>
          <t>HS효성첨단소재 (298050)</t>
        </is>
      </c>
      <c r="B393" t="inlineStr">
        <is>
          <t>화학섬유 제조업</t>
        </is>
      </c>
      <c r="C393" s="7" t="n">
        <v>142200</v>
      </c>
      <c r="D393" s="5" t="n">
        <v>3300</v>
      </c>
      <c r="E393" s="13" t="n">
        <v>0.0238</v>
      </c>
      <c r="F393" s="7" t="n">
        <v>636913800000</v>
      </c>
      <c r="G393" s="5" t="n">
        <v>58000000</v>
      </c>
      <c r="H393" s="5" t="n">
        <v>407</v>
      </c>
      <c r="I393" s="6" t="n">
        <v>9.10641283011924e-05</v>
      </c>
      <c r="J393" s="5" t="n">
        <v>-1000000</v>
      </c>
      <c r="K393" s="5" t="n">
        <v>-10</v>
      </c>
      <c r="L393" s="6" t="n">
        <v>-1.570071177606766e-06</v>
      </c>
      <c r="M393" s="5" t="n">
        <v>0</v>
      </c>
      <c r="N393" s="5" t="n">
        <v>0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5000000</v>
      </c>
      <c r="T393" s="5" t="n">
        <v>37</v>
      </c>
      <c r="U393" s="6" t="n">
        <v>7.850355888033828e-06</v>
      </c>
      <c r="V393" s="5" t="n">
        <v>0</v>
      </c>
      <c r="W393" s="5" t="n">
        <v>0</v>
      </c>
      <c r="X393" s="6" t="n">
        <v>0</v>
      </c>
      <c r="Y393" s="5" t="n">
        <v>-79000000</v>
      </c>
      <c r="Z393" s="5" t="n">
        <v>-558</v>
      </c>
      <c r="AA393" s="6" t="n">
        <v>-0.0001240356230309345</v>
      </c>
      <c r="AB393" s="5" t="n">
        <v>0</v>
      </c>
      <c r="AC393" s="5" t="n">
        <v>0</v>
      </c>
      <c r="AD393" s="6" t="n">
        <v>0</v>
      </c>
      <c r="AE393" s="5" t="n">
        <v>-8000000</v>
      </c>
      <c r="AF393" s="5" t="n">
        <v>-56</v>
      </c>
      <c r="AG393" s="6" t="n">
        <v>-1.256056942085413e-05</v>
      </c>
    </row>
    <row r="394">
      <c r="A394" s="8" t="inlineStr">
        <is>
          <t>타이거일렉 (219130)</t>
        </is>
      </c>
      <c r="B394" s="8" t="inlineStr">
        <is>
          <t>전자부품 제조업</t>
        </is>
      </c>
      <c r="C394" s="9" t="n">
        <v>100400</v>
      </c>
      <c r="D394" s="10" t="n">
        <v>4900</v>
      </c>
      <c r="E394" s="11" t="n">
        <v>0.0513</v>
      </c>
      <c r="F394" s="9" t="n">
        <v>633925600000</v>
      </c>
      <c r="G394" s="10" t="n">
        <v>622000000</v>
      </c>
      <c r="H394" s="10" t="n">
        <v>6231</v>
      </c>
      <c r="I394" s="12" t="n">
        <v>0.0009811876977361381</v>
      </c>
      <c r="J394" s="10" t="n">
        <v>-60000000</v>
      </c>
      <c r="K394" s="10" t="n">
        <v>-624</v>
      </c>
      <c r="L394" s="12" t="n">
        <v>-9.464833097133165e-05</v>
      </c>
      <c r="M394" s="10" t="n">
        <v>46000000</v>
      </c>
      <c r="N394" s="10" t="n">
        <v>455</v>
      </c>
      <c r="O394" s="12" t="n">
        <v>7.256372041135427e-05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198000000</v>
      </c>
      <c r="Z394" s="10" t="n">
        <v>2000</v>
      </c>
      <c r="AA394" s="12" t="n">
        <v>0.0003123394922053945</v>
      </c>
      <c r="AB394" s="10" t="n">
        <v>0</v>
      </c>
      <c r="AC394" s="10" t="n">
        <v>0</v>
      </c>
      <c r="AD394" s="12" t="n">
        <v>0</v>
      </c>
      <c r="AE394" s="10" t="n">
        <v>-227000000</v>
      </c>
      <c r="AF394" s="10" t="n">
        <v>-2414</v>
      </c>
      <c r="AG394" s="12" t="n">
        <v>-0.0003580861855082047</v>
      </c>
    </row>
    <row r="395">
      <c r="A395" t="inlineStr">
        <is>
          <t>금양 (001570)</t>
        </is>
      </c>
      <c r="B395" t="inlineStr">
        <is>
          <t>기초 화학물질 제조업</t>
        </is>
      </c>
      <c r="C395" s="7" t="n">
        <v>9900</v>
      </c>
      <c r="D395" s="5" t="n">
        <v>0</v>
      </c>
      <c r="E395" s="13" t="n">
        <v>0</v>
      </c>
      <c r="F395" s="7" t="n">
        <v>633273300000</v>
      </c>
      <c r="G395" s="5" t="n">
        <v>0</v>
      </c>
      <c r="H395" s="5" t="n">
        <v>0</v>
      </c>
      <c r="I395" s="6" t="n">
        <v>0</v>
      </c>
      <c r="J395" s="5" t="n">
        <v>0</v>
      </c>
      <c r="K395" s="5" t="n">
        <v>0</v>
      </c>
      <c r="L395" s="6" t="n">
        <v>0</v>
      </c>
      <c r="M395" s="5" t="n">
        <v>0</v>
      </c>
      <c r="N395" s="5" t="n">
        <v>0</v>
      </c>
      <c r="O395" s="6" t="n">
        <v>0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0</v>
      </c>
      <c r="AF395" s="5" t="n">
        <v>0</v>
      </c>
      <c r="AG395" s="6" t="n">
        <v>0</v>
      </c>
    </row>
    <row r="396">
      <c r="A396" s="8" t="inlineStr">
        <is>
          <t>제룡전기 (033100)</t>
        </is>
      </c>
      <c r="B396" s="8" t="inlineStr">
        <is>
          <t>전동기, 발전기 및 전기 변환 · 공급 · 제어 장치 제조업</t>
        </is>
      </c>
      <c r="C396" s="9" t="n">
        <v>39400</v>
      </c>
      <c r="D396" s="10" t="n">
        <v>1400</v>
      </c>
      <c r="E396" s="11" t="n">
        <v>0.0368</v>
      </c>
      <c r="F396" s="9" t="n">
        <v>632842800000</v>
      </c>
      <c r="G396" s="10" t="n">
        <v>-54000000</v>
      </c>
      <c r="H396" s="10" t="n">
        <v>-1397</v>
      </c>
      <c r="I396" s="12" t="n">
        <v>-8.532924764254251e-05</v>
      </c>
      <c r="J396" s="10" t="n">
        <v>-6000000</v>
      </c>
      <c r="K396" s="10" t="n">
        <v>-142</v>
      </c>
      <c r="L396" s="12" t="n">
        <v>-9.481027515838057e-06</v>
      </c>
      <c r="M396" s="10" t="n">
        <v>13000000</v>
      </c>
      <c r="N396" s="10" t="n">
        <v>329</v>
      </c>
      <c r="O396" s="12" t="n">
        <v>2.054222628431579e-05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0</v>
      </c>
      <c r="AF396" s="10" t="n">
        <v>0</v>
      </c>
      <c r="AG396" s="12" t="n">
        <v>0</v>
      </c>
    </row>
    <row r="397">
      <c r="A397" t="inlineStr">
        <is>
          <t>지투지바이오 (456160)</t>
        </is>
      </c>
      <c r="B397" t="inlineStr">
        <is>
          <t>의약품 제조업</t>
        </is>
      </c>
      <c r="C397" s="7" t="n">
        <v>38000</v>
      </c>
      <c r="D397" s="5" t="n">
        <v>-1150</v>
      </c>
      <c r="E397" s="13" t="n">
        <v>-0.0294</v>
      </c>
      <c r="F397" s="7" t="n">
        <v>631902000000</v>
      </c>
      <c r="G397" s="5" t="n">
        <v>9000000</v>
      </c>
      <c r="H397" s="5" t="n">
        <v>196</v>
      </c>
      <c r="I397" s="6" t="n">
        <v>1.424271485135353e-05</v>
      </c>
      <c r="J397" s="5" t="n">
        <v>-3123000000</v>
      </c>
      <c r="K397" s="5" t="n">
        <v>-81889</v>
      </c>
      <c r="L397" s="6" t="n">
        <v>-0.004942222053419676</v>
      </c>
      <c r="M397" s="5" t="n">
        <v>-2307000000</v>
      </c>
      <c r="N397" s="5" t="n">
        <v>-60225</v>
      </c>
      <c r="O397" s="6" t="n">
        <v>-0.003650882573563623</v>
      </c>
      <c r="P397" s="5" t="n">
        <v>9000000</v>
      </c>
      <c r="Q397" s="5" t="n">
        <v>244</v>
      </c>
      <c r="R397" s="6" t="n">
        <v>1.424271485135353e-05</v>
      </c>
      <c r="S397" s="5" t="n">
        <v>175000000</v>
      </c>
      <c r="T397" s="5" t="n">
        <v>4591</v>
      </c>
      <c r="U397" s="6" t="n">
        <v>0.0002769416776652076</v>
      </c>
      <c r="V397" s="5" t="n">
        <v>68000000</v>
      </c>
      <c r="W397" s="5" t="n">
        <v>1799</v>
      </c>
      <c r="X397" s="6" t="n">
        <v>0.0001076116233213378</v>
      </c>
      <c r="Y397" s="5" t="n">
        <v>89000000</v>
      </c>
      <c r="Z397" s="5" t="n">
        <v>1837</v>
      </c>
      <c r="AA397" s="6" t="n">
        <v>0.0001408446246411627</v>
      </c>
      <c r="AB397" s="5" t="n">
        <v>0</v>
      </c>
      <c r="AC397" s="5" t="n">
        <v>0</v>
      </c>
      <c r="AD397" s="6" t="n">
        <v>0</v>
      </c>
      <c r="AE397" s="5" t="n">
        <v>155000000</v>
      </c>
      <c r="AF397" s="5" t="n">
        <v>4100</v>
      </c>
      <c r="AG397" s="6" t="n">
        <v>0.0002452912002177553</v>
      </c>
    </row>
    <row r="398">
      <c r="A398" s="8" t="inlineStr">
        <is>
          <t>RF머트리얼즈 (327260)</t>
        </is>
      </c>
      <c r="B398" s="8" t="inlineStr">
        <is>
          <t>전자부품 제조업</t>
        </is>
      </c>
      <c r="C398" s="9" t="n">
        <v>35100</v>
      </c>
      <c r="D398" s="10" t="n">
        <v>350</v>
      </c>
      <c r="E398" s="11" t="n">
        <v>0.0101</v>
      </c>
      <c r="F398" s="9" t="n">
        <v>631343700000</v>
      </c>
      <c r="G398" s="10" t="n">
        <v>66000000</v>
      </c>
      <c r="H398" s="10" t="n">
        <v>1872</v>
      </c>
      <c r="I398" s="12" t="n">
        <v>0.0001045389381409841</v>
      </c>
      <c r="J398" s="10" t="n">
        <v>202000000</v>
      </c>
      <c r="K398" s="10" t="n">
        <v>5678</v>
      </c>
      <c r="L398" s="12" t="n">
        <v>0.0003199525076436179</v>
      </c>
      <c r="M398" s="10" t="n">
        <v>548000000</v>
      </c>
      <c r="N398" s="10" t="n">
        <v>15167</v>
      </c>
      <c r="O398" s="12" t="n">
        <v>0.000867989971231201</v>
      </c>
      <c r="P398" s="10" t="n">
        <v>0</v>
      </c>
      <c r="Q398" s="10" t="n">
        <v>0</v>
      </c>
      <c r="R398" s="12" t="n">
        <v>0</v>
      </c>
      <c r="S398" s="10" t="n">
        <v>277000000</v>
      </c>
      <c r="T398" s="10" t="n">
        <v>7923</v>
      </c>
      <c r="U398" s="12" t="n">
        <v>0.0004387467555310998</v>
      </c>
      <c r="V398" s="10" t="n">
        <v>10000000</v>
      </c>
      <c r="W398" s="10" t="n">
        <v>298</v>
      </c>
      <c r="X398" s="12" t="n">
        <v>1.583923305166425e-05</v>
      </c>
      <c r="Y398" s="10" t="n">
        <v>1227000000</v>
      </c>
      <c r="Z398" s="10" t="n">
        <v>35041</v>
      </c>
      <c r="AA398" s="12" t="n">
        <v>0.001943473895439204</v>
      </c>
      <c r="AB398" s="10" t="n">
        <v>0</v>
      </c>
      <c r="AC398" s="10" t="n">
        <v>0</v>
      </c>
      <c r="AD398" s="12" t="n">
        <v>0</v>
      </c>
      <c r="AE398" s="10" t="n">
        <v>-1778000000</v>
      </c>
      <c r="AF398" s="10" t="n">
        <v>-50573</v>
      </c>
      <c r="AG398" s="12" t="n">
        <v>-0.002816215636585904</v>
      </c>
    </row>
    <row r="399">
      <c r="A399" t="inlineStr">
        <is>
          <t>LF (093050)</t>
        </is>
      </c>
      <c r="B399" t="inlineStr">
        <is>
          <t>봉제의복 제조업</t>
        </is>
      </c>
      <c r="C399" s="7" t="n">
        <v>21550</v>
      </c>
      <c r="D399" s="5" t="n">
        <v>-100</v>
      </c>
      <c r="E399" s="13" t="n">
        <v>-0.0046</v>
      </c>
      <c r="F399" s="7" t="n">
        <v>630122000000</v>
      </c>
      <c r="G399" s="5" t="n">
        <v>-130000000</v>
      </c>
      <c r="H399" s="5" t="n">
        <v>-6060</v>
      </c>
      <c r="I399" s="6" t="n">
        <v>-0.0002063092543983546</v>
      </c>
      <c r="J399" s="5" t="n">
        <v>-13000000</v>
      </c>
      <c r="K399" s="5" t="n">
        <v>-632</v>
      </c>
      <c r="L399" s="6" t="n">
        <v>-2.063092543983546e-05</v>
      </c>
      <c r="M399" s="5" t="n">
        <v>141000000</v>
      </c>
      <c r="N399" s="5" t="n">
        <v>6550</v>
      </c>
      <c r="O399" s="6" t="n">
        <v>0.0002237661913089846</v>
      </c>
      <c r="P399" s="5" t="n">
        <v>-1000000</v>
      </c>
      <c r="Q399" s="5" t="n">
        <v>-45</v>
      </c>
      <c r="R399" s="6" t="n">
        <v>-1.586994264602728e-06</v>
      </c>
      <c r="S399" s="5" t="n">
        <v>-195000000</v>
      </c>
      <c r="T399" s="5" t="n">
        <v>-9124</v>
      </c>
      <c r="U399" s="6" t="n">
        <v>-0.0003094638815975319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487000000</v>
      </c>
      <c r="AF399" s="5" t="n">
        <v>22449</v>
      </c>
      <c r="AG399" s="6" t="n">
        <v>0.0007728662068615284</v>
      </c>
    </row>
    <row r="400">
      <c r="A400" s="8" t="inlineStr">
        <is>
          <t>인바디 (041830)</t>
        </is>
      </c>
      <c r="B400" s="8" t="inlineStr">
        <is>
          <t>의료용 기기 제조업</t>
        </is>
      </c>
      <c r="C400" s="9" t="n">
        <v>46500</v>
      </c>
      <c r="D400" s="10" t="n">
        <v>550</v>
      </c>
      <c r="E400" s="11" t="n">
        <v>0.012</v>
      </c>
      <c r="F400" s="9" t="n">
        <v>626820000000</v>
      </c>
      <c r="G400" s="10" t="n">
        <v>8000000</v>
      </c>
      <c r="H400" s="10" t="n">
        <v>162</v>
      </c>
      <c r="I400" s="12" t="n">
        <v>1.276283462557034e-05</v>
      </c>
      <c r="J400" s="10" t="n">
        <v>2000000</v>
      </c>
      <c r="K400" s="10" t="n">
        <v>34</v>
      </c>
      <c r="L400" s="12" t="n">
        <v>3.190708656392585e-06</v>
      </c>
      <c r="M400" s="10" t="n">
        <v>30000000</v>
      </c>
      <c r="N400" s="10" t="n">
        <v>647</v>
      </c>
      <c r="O400" s="12" t="n">
        <v>4.786062984588877e-05</v>
      </c>
      <c r="P400" s="10" t="n">
        <v>0</v>
      </c>
      <c r="Q400" s="10" t="n">
        <v>0</v>
      </c>
      <c r="R400" s="12" t="n">
        <v>0</v>
      </c>
      <c r="S400" s="10" t="n">
        <v>13000000</v>
      </c>
      <c r="T400" s="10" t="n">
        <v>286</v>
      </c>
      <c r="U400" s="12" t="n">
        <v>2.07396062665518e-05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-2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-4000000</v>
      </c>
      <c r="AF400" s="10" t="n">
        <v>-78</v>
      </c>
      <c r="AG400" s="12" t="n">
        <v>-6.38141731278517e-06</v>
      </c>
    </row>
    <row r="401">
      <c r="A401" t="inlineStr">
        <is>
          <t>한양디지텍 (078350)</t>
        </is>
      </c>
      <c r="B401" t="inlineStr">
        <is>
          <t>반도체 제조업</t>
        </is>
      </c>
      <c r="C401" s="7" t="n">
        <v>41100</v>
      </c>
      <c r="D401" s="5" t="n">
        <v>3650</v>
      </c>
      <c r="E401" s="13" t="n">
        <v>0.0975</v>
      </c>
      <c r="F401" s="7" t="n">
        <v>626528400000</v>
      </c>
      <c r="G401" s="5" t="n">
        <v>2786000000</v>
      </c>
      <c r="H401" s="5" t="n">
        <v>68562</v>
      </c>
      <c r="I401" s="6" t="n">
        <v>0.00444672579886243</v>
      </c>
      <c r="J401" s="5" t="n">
        <v>4990000000</v>
      </c>
      <c r="K401" s="5" t="n">
        <v>121811</v>
      </c>
      <c r="L401" s="6" t="n">
        <v>0.00796452323629703</v>
      </c>
      <c r="M401" s="5" t="n">
        <v>-4776000000</v>
      </c>
      <c r="N401" s="5" t="n">
        <v>-117391</v>
      </c>
      <c r="O401" s="6" t="n">
        <v>-0.007622958512335593</v>
      </c>
      <c r="P401" s="5" t="n">
        <v>0</v>
      </c>
      <c r="Q401" s="5" t="n">
        <v>0</v>
      </c>
      <c r="R401" s="6" t="n">
        <v>0</v>
      </c>
      <c r="S401" s="5" t="n">
        <v>105000000</v>
      </c>
      <c r="T401" s="5" t="n">
        <v>2580</v>
      </c>
      <c r="U401" s="6" t="n">
        <v>0.0001675901682988353</v>
      </c>
      <c r="V401" s="5" t="n">
        <v>-19000000</v>
      </c>
      <c r="W401" s="5" t="n">
        <v>-473</v>
      </c>
      <c r="X401" s="6" t="n">
        <v>-3.032583997788448e-05</v>
      </c>
      <c r="Y401" s="5" t="n">
        <v>87000000</v>
      </c>
      <c r="Z401" s="5" t="n">
        <v>2128</v>
      </c>
      <c r="AA401" s="6" t="n">
        <v>0.0001388604251618921</v>
      </c>
      <c r="AB401" s="5" t="n">
        <v>0</v>
      </c>
      <c r="AC401" s="5" t="n">
        <v>0</v>
      </c>
      <c r="AD401" s="6" t="n">
        <v>0</v>
      </c>
      <c r="AE401" s="5" t="n">
        <v>380000000</v>
      </c>
      <c r="AF401" s="5" t="n">
        <v>9361</v>
      </c>
      <c r="AG401" s="6" t="n">
        <v>0.0006065167995576897</v>
      </c>
    </row>
    <row r="402">
      <c r="A402" s="8" t="inlineStr">
        <is>
          <t>이엔에프테크놀로지 (102710)</t>
        </is>
      </c>
      <c r="B402" s="8" t="inlineStr">
        <is>
          <t>기타 화학제품 제조업</t>
        </is>
      </c>
      <c r="C402" s="9" t="n">
        <v>43850</v>
      </c>
      <c r="D402" s="10" t="n">
        <v>1700</v>
      </c>
      <c r="E402" s="11" t="n">
        <v>0.0403</v>
      </c>
      <c r="F402" s="9" t="n">
        <v>626484950000</v>
      </c>
      <c r="G402" s="10" t="n">
        <v>80000000</v>
      </c>
      <c r="H402" s="10" t="n">
        <v>1857</v>
      </c>
      <c r="I402" s="12" t="n">
        <v>0.000127696603086794</v>
      </c>
      <c r="J402" s="10" t="n">
        <v>-902000000</v>
      </c>
      <c r="K402" s="10" t="n">
        <v>-20934</v>
      </c>
      <c r="L402" s="12" t="n">
        <v>-0.001439779199803603</v>
      </c>
      <c r="M402" s="10" t="n">
        <v>12000000</v>
      </c>
      <c r="N402" s="10" t="n">
        <v>268</v>
      </c>
      <c r="O402" s="12" t="n">
        <v>1.91544904630191e-05</v>
      </c>
      <c r="P402" s="10" t="n">
        <v>0</v>
      </c>
      <c r="Q402" s="10" t="n">
        <v>0</v>
      </c>
      <c r="R402" s="12" t="n">
        <v>0</v>
      </c>
      <c r="S402" s="10" t="n">
        <v>9000000</v>
      </c>
      <c r="T402" s="10" t="n">
        <v>206</v>
      </c>
      <c r="U402" s="12" t="n">
        <v>1.436586784726433e-05</v>
      </c>
      <c r="V402" s="10" t="n">
        <v>0</v>
      </c>
      <c r="W402" s="10" t="n">
        <v>-1</v>
      </c>
      <c r="X402" s="12" t="n">
        <v>0</v>
      </c>
      <c r="Y402" s="10" t="n">
        <v>-116000000</v>
      </c>
      <c r="Z402" s="10" t="n">
        <v>-2665</v>
      </c>
      <c r="AA402" s="12" t="n">
        <v>-0.0001851600744758513</v>
      </c>
      <c r="AB402" s="10" t="n">
        <v>0</v>
      </c>
      <c r="AC402" s="10" t="n">
        <v>0</v>
      </c>
      <c r="AD402" s="12" t="n">
        <v>0</v>
      </c>
      <c r="AE402" s="10" t="n">
        <v>10000000</v>
      </c>
      <c r="AF402" s="10" t="n">
        <v>230</v>
      </c>
      <c r="AG402" s="12" t="n">
        <v>1.596207538584925e-05</v>
      </c>
    </row>
    <row r="403">
      <c r="A403" t="inlineStr">
        <is>
          <t>오킨스전자 (080580)</t>
        </is>
      </c>
      <c r="B403" t="inlineStr">
        <is>
          <t>전자부품 제조업</t>
        </is>
      </c>
      <c r="C403" s="7" t="n">
        <v>29700</v>
      </c>
      <c r="D403" s="5" t="n">
        <v>2800</v>
      </c>
      <c r="E403" s="13" t="n">
        <v>0.1041</v>
      </c>
      <c r="F403" s="7" t="n">
        <v>626373000000</v>
      </c>
      <c r="G403" s="5" t="n">
        <v>606000000</v>
      </c>
      <c r="H403" s="5" t="n">
        <v>20199</v>
      </c>
      <c r="I403" s="6" t="n">
        <v>0.000967474651685178</v>
      </c>
      <c r="J403" s="5" t="n">
        <v>7657000000</v>
      </c>
      <c r="K403" s="5" t="n">
        <v>256736</v>
      </c>
      <c r="L403" s="6" t="n">
        <v>0.01222434555767889</v>
      </c>
      <c r="M403" s="5" t="n">
        <v>-4198000000</v>
      </c>
      <c r="N403" s="5" t="n">
        <v>-141628</v>
      </c>
      <c r="O403" s="6" t="n">
        <v>-0.006702076877515474</v>
      </c>
      <c r="P403" s="5" t="n">
        <v>0</v>
      </c>
      <c r="Q403" s="5" t="n">
        <v>0</v>
      </c>
      <c r="R403" s="6" t="n">
        <v>0</v>
      </c>
      <c r="S403" s="5" t="n">
        <v>186000000</v>
      </c>
      <c r="T403" s="5" t="n">
        <v>5961</v>
      </c>
      <c r="U403" s="6" t="n">
        <v>0.000296947665368718</v>
      </c>
      <c r="V403" s="5" t="n">
        <v>0</v>
      </c>
      <c r="W403" s="5" t="n">
        <v>0</v>
      </c>
      <c r="X403" s="6" t="n">
        <v>0</v>
      </c>
      <c r="Y403" s="5" t="n">
        <v>2945000000</v>
      </c>
      <c r="Z403" s="5" t="n">
        <v>97747</v>
      </c>
      <c r="AA403" s="6" t="n">
        <v>0.004701671368338035</v>
      </c>
      <c r="AB403" s="5" t="n">
        <v>0</v>
      </c>
      <c r="AC403" s="5" t="n">
        <v>0</v>
      </c>
      <c r="AD403" s="6" t="n">
        <v>0</v>
      </c>
      <c r="AE403" s="5" t="n">
        <v>-842000000</v>
      </c>
      <c r="AF403" s="5" t="n">
        <v>-29369</v>
      </c>
      <c r="AG403" s="6" t="n">
        <v>-0.001344246958282046</v>
      </c>
    </row>
    <row r="404">
      <c r="A404" s="8" t="inlineStr">
        <is>
          <t>넥슨게임즈 (225570)</t>
        </is>
      </c>
      <c r="B404" s="8" t="inlineStr">
        <is>
          <t>소프트웨어 개발 및 공급업</t>
        </is>
      </c>
      <c r="C404" s="9" t="n">
        <v>9500</v>
      </c>
      <c r="D404" s="10" t="n">
        <v>0</v>
      </c>
      <c r="E404" s="11" t="n">
        <v>0</v>
      </c>
      <c r="F404" s="9" t="n">
        <v>625670000000</v>
      </c>
      <c r="G404" s="10" t="n">
        <v>-65000000</v>
      </c>
      <c r="H404" s="10" t="n">
        <v>-6874</v>
      </c>
      <c r="I404" s="12" t="n">
        <v>-0.000103888631387153</v>
      </c>
      <c r="J404" s="10" t="n">
        <v>-1000000</v>
      </c>
      <c r="K404" s="10" t="n">
        <v>-118</v>
      </c>
      <c r="L404" s="12" t="n">
        <v>-1.59828663672543e-06</v>
      </c>
      <c r="M404" s="10" t="n">
        <v>-2000000</v>
      </c>
      <c r="N404" s="10" t="n">
        <v>-234</v>
      </c>
      <c r="O404" s="12" t="n">
        <v>-3.196573273450861e-06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0</v>
      </c>
      <c r="AF404" s="10" t="n">
        <v>10</v>
      </c>
      <c r="AG404" s="12" t="n">
        <v>0</v>
      </c>
    </row>
    <row r="405">
      <c r="A405" t="inlineStr">
        <is>
          <t>현대그린푸드 (453340)</t>
        </is>
      </c>
      <c r="B405" t="inlineStr">
        <is>
          <t>종합 소매업</t>
        </is>
      </c>
      <c r="C405" s="7" t="n">
        <v>19230</v>
      </c>
      <c r="D405" s="5" t="n">
        <v>350</v>
      </c>
      <c r="E405" s="13" t="n">
        <v>0.0185</v>
      </c>
      <c r="F405" s="7" t="n">
        <v>624417330000</v>
      </c>
      <c r="G405" s="5" t="n">
        <v>12000000</v>
      </c>
      <c r="H405" s="5" t="n">
        <v>633</v>
      </c>
      <c r="I405" s="6" t="n">
        <v>1.921791632528841e-05</v>
      </c>
      <c r="J405" s="5" t="n">
        <v>0</v>
      </c>
      <c r="K405" s="5" t="n">
        <v>-11</v>
      </c>
      <c r="L405" s="6" t="n">
        <v>0</v>
      </c>
      <c r="M405" s="5" t="n">
        <v>0</v>
      </c>
      <c r="N405" s="5" t="n">
        <v>-16</v>
      </c>
      <c r="O405" s="6" t="n">
        <v>0</v>
      </c>
      <c r="P405" s="5" t="n">
        <v>0</v>
      </c>
      <c r="Q405" s="5" t="n">
        <v>-1</v>
      </c>
      <c r="R405" s="6" t="n">
        <v>0</v>
      </c>
      <c r="S405" s="5" t="n">
        <v>0</v>
      </c>
      <c r="T405" s="5" t="n">
        <v>-9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68000000</v>
      </c>
      <c r="Z405" s="5" t="n">
        <v>3571</v>
      </c>
      <c r="AA405" s="6" t="n">
        <v>0.000108901525843301</v>
      </c>
      <c r="AB405" s="5" t="n">
        <v>0</v>
      </c>
      <c r="AC405" s="5" t="n">
        <v>0</v>
      </c>
      <c r="AD405" s="6" t="n">
        <v>0</v>
      </c>
      <c r="AE405" s="5" t="n">
        <v>153000000</v>
      </c>
      <c r="AF405" s="5" t="n">
        <v>7988</v>
      </c>
      <c r="AG405" s="6" t="n">
        <v>0.0002450284331474272</v>
      </c>
    </row>
    <row r="406">
      <c r="A406" s="8" t="inlineStr">
        <is>
          <t>로보스타 (090360)</t>
        </is>
      </c>
      <c r="B406" s="8" t="inlineStr">
        <is>
          <t>특수 목적용 기계 제조업</t>
        </is>
      </c>
      <c r="C406" s="9" t="n">
        <v>63900</v>
      </c>
      <c r="D406" s="10" t="n">
        <v>4900</v>
      </c>
      <c r="E406" s="11" t="n">
        <v>0.08310000000000001</v>
      </c>
      <c r="F406" s="9" t="n">
        <v>623025000000</v>
      </c>
      <c r="G406" s="10" t="n">
        <v>-103000000</v>
      </c>
      <c r="H406" s="10" t="n">
        <v>-1656</v>
      </c>
      <c r="I406" s="12" t="n">
        <v>-0.0001653224188435456</v>
      </c>
      <c r="J406" s="10" t="n">
        <v>6000000</v>
      </c>
      <c r="K406" s="10" t="n">
        <v>96</v>
      </c>
      <c r="L406" s="12" t="n">
        <v>9.630432165643433e-06</v>
      </c>
      <c r="M406" s="10" t="n">
        <v>0</v>
      </c>
      <c r="N406" s="10" t="n">
        <v>0</v>
      </c>
      <c r="O406" s="12" t="n">
        <v>0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3000000</v>
      </c>
      <c r="AF406" s="10" t="n">
        <v>44</v>
      </c>
      <c r="AG406" s="12" t="n">
        <v>4.815216082821717e-06</v>
      </c>
    </row>
    <row r="407">
      <c r="A407" t="inlineStr">
        <is>
          <t>코세스 (089890)</t>
        </is>
      </c>
      <c r="B407" t="inlineStr">
        <is>
          <t>특수 목적용 기계 제조업</t>
        </is>
      </c>
      <c r="C407" s="7" t="n">
        <v>37450</v>
      </c>
      <c r="D407" s="5" t="n">
        <v>1200</v>
      </c>
      <c r="E407" s="13" t="n">
        <v>0.0331</v>
      </c>
      <c r="F407" s="7" t="n">
        <v>621070800000</v>
      </c>
      <c r="G407" s="5" t="n">
        <v>-1014000000</v>
      </c>
      <c r="H407" s="5" t="n">
        <v>-29387</v>
      </c>
      <c r="I407" s="6" t="n">
        <v>-0.001632664102063726</v>
      </c>
      <c r="J407" s="5" t="n">
        <v>-1038000000</v>
      </c>
      <c r="K407" s="5" t="n">
        <v>-29588</v>
      </c>
      <c r="L407" s="6" t="n">
        <v>-0.001671307039390678</v>
      </c>
      <c r="M407" s="5" t="n">
        <v>-179000000</v>
      </c>
      <c r="N407" s="5" t="n">
        <v>-4841</v>
      </c>
      <c r="O407" s="6" t="n">
        <v>-0.0002882119075635177</v>
      </c>
      <c r="P407" s="5" t="n">
        <v>0</v>
      </c>
      <c r="Q407" s="5" t="n">
        <v>10</v>
      </c>
      <c r="R407" s="6" t="n">
        <v>0</v>
      </c>
      <c r="S407" s="5" t="n">
        <v>37000000</v>
      </c>
      <c r="T407" s="5" t="n">
        <v>994</v>
      </c>
      <c r="U407" s="6" t="n">
        <v>5.957452837905115e-05</v>
      </c>
      <c r="V407" s="5" t="n">
        <v>0</v>
      </c>
      <c r="W407" s="5" t="n">
        <v>0</v>
      </c>
      <c r="X407" s="6" t="n">
        <v>0</v>
      </c>
      <c r="Y407" s="5" t="n">
        <v>2547000000</v>
      </c>
      <c r="Z407" s="5" t="n">
        <v>70972</v>
      </c>
      <c r="AA407" s="6" t="n">
        <v>0.004100981723822791</v>
      </c>
      <c r="AB407" s="5" t="n">
        <v>0</v>
      </c>
      <c r="AC407" s="5" t="n">
        <v>0</v>
      </c>
      <c r="AD407" s="6" t="n">
        <v>0</v>
      </c>
      <c r="AE407" s="5" t="n">
        <v>1447000000</v>
      </c>
      <c r="AF407" s="5" t="n">
        <v>39797</v>
      </c>
      <c r="AG407" s="6" t="n">
        <v>0.002329847096337487</v>
      </c>
    </row>
    <row r="408">
      <c r="A408" s="8" t="inlineStr">
        <is>
          <t>삼표시멘트 (038500)</t>
        </is>
      </c>
      <c r="B408" s="8" t="inlineStr">
        <is>
          <t>기타 비금속 광물제품 제조업</t>
        </is>
      </c>
      <c r="C408" s="9" t="n">
        <v>5740</v>
      </c>
      <c r="D408" s="10" t="n">
        <v>160</v>
      </c>
      <c r="E408" s="11" t="n">
        <v>0.0287</v>
      </c>
      <c r="F408" s="9" t="n">
        <v>619437840000</v>
      </c>
      <c r="G408" s="10" t="n">
        <v>-24000000</v>
      </c>
      <c r="H408" s="10" t="n">
        <v>-4130</v>
      </c>
      <c r="I408" s="12" t="n">
        <v>-3.874480771145657e-05</v>
      </c>
      <c r="J408" s="10" t="n">
        <v>0</v>
      </c>
      <c r="K408" s="10" t="n">
        <v>-68</v>
      </c>
      <c r="L408" s="12" t="n">
        <v>0</v>
      </c>
      <c r="M408" s="10" t="n">
        <v>0</v>
      </c>
      <c r="N408" s="10" t="n">
        <v>0</v>
      </c>
      <c r="O408" s="12" t="n">
        <v>0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0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0</v>
      </c>
      <c r="AF408" s="10" t="n">
        <v>-4</v>
      </c>
      <c r="AG408" s="12" t="n">
        <v>0</v>
      </c>
    </row>
    <row r="409">
      <c r="A409" t="inlineStr">
        <is>
          <t>클로봇 (466100)</t>
        </is>
      </c>
      <c r="B409" t="inlineStr">
        <is>
          <t>소프트웨어 개발 및 공급업</t>
        </is>
      </c>
      <c r="C409" s="7" t="n">
        <v>20000</v>
      </c>
      <c r="D409" s="5" t="n">
        <v>1120</v>
      </c>
      <c r="E409" s="13" t="n">
        <v>0.0593</v>
      </c>
      <c r="F409" s="7" t="n">
        <v>619060000000</v>
      </c>
      <c r="G409" s="5" t="n">
        <v>-109000000</v>
      </c>
      <c r="H409" s="5" t="n">
        <v>-5562</v>
      </c>
      <c r="I409" s="6" t="n">
        <v>-0.0001760734016088909</v>
      </c>
      <c r="J409" s="5" t="n">
        <v>3000000</v>
      </c>
      <c r="K409" s="5" t="n">
        <v>139</v>
      </c>
      <c r="L409" s="6" t="n">
        <v>4.846056925015346e-06</v>
      </c>
      <c r="M409" s="5" t="n">
        <v>0</v>
      </c>
      <c r="N409" s="5" t="n">
        <v>0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-1000000</v>
      </c>
      <c r="AF409" s="5" t="n">
        <v>-58</v>
      </c>
      <c r="AG409" s="6" t="n">
        <v>-1.615352308338449e-06</v>
      </c>
    </row>
    <row r="410">
      <c r="A410" s="8" t="inlineStr">
        <is>
          <t>파미셀 (005690)</t>
        </is>
      </c>
      <c r="B410" s="8" t="inlineStr">
        <is>
          <t>전자부품 제조업</t>
        </is>
      </c>
      <c r="C410" s="9" t="n">
        <v>10280</v>
      </c>
      <c r="D410" s="10" t="n">
        <v>480</v>
      </c>
      <c r="E410" s="11" t="n">
        <v>0.049</v>
      </c>
      <c r="F410" s="9" t="n">
        <v>616841120000</v>
      </c>
      <c r="G410" s="10" t="n">
        <v>-10000000</v>
      </c>
      <c r="H410" s="10" t="n">
        <v>-930</v>
      </c>
      <c r="I410" s="12" t="n">
        <v>-1.621162998990729e-05</v>
      </c>
      <c r="J410" s="10" t="n">
        <v>2000000</v>
      </c>
      <c r="K410" s="10" t="n">
        <v>177</v>
      </c>
      <c r="L410" s="12" t="n">
        <v>3.242325997981458e-06</v>
      </c>
      <c r="M410" s="10" t="n">
        <v>-499000000</v>
      </c>
      <c r="N410" s="10" t="n">
        <v>-49006</v>
      </c>
      <c r="O410" s="12" t="n">
        <v>-0.0008089603364963737</v>
      </c>
      <c r="P410" s="10" t="n">
        <v>0</v>
      </c>
      <c r="Q410" s="10" t="n">
        <v>0</v>
      </c>
      <c r="R410" s="12" t="n">
        <v>0</v>
      </c>
      <c r="S410" s="10" t="n">
        <v>26000000</v>
      </c>
      <c r="T410" s="10" t="n">
        <v>2565</v>
      </c>
      <c r="U410" s="12" t="n">
        <v>4.215023797375895e-05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-220000000</v>
      </c>
      <c r="AF410" s="10" t="n">
        <v>-21893</v>
      </c>
      <c r="AG410" s="12" t="n">
        <v>-0.0003566558597779604</v>
      </c>
    </row>
    <row r="411">
      <c r="A411" t="inlineStr">
        <is>
          <t>동원시스템즈 (014820)</t>
        </is>
      </c>
      <c r="B411" t="inlineStr">
        <is>
          <t>플라스틱제품 제조업</t>
        </is>
      </c>
      <c r="C411" s="7" t="n">
        <v>21250</v>
      </c>
      <c r="D411" s="5" t="n">
        <v>-50</v>
      </c>
      <c r="E411" s="13" t="n">
        <v>-0.0023</v>
      </c>
      <c r="F411" s="7" t="n">
        <v>616058750000</v>
      </c>
      <c r="G411" s="5" t="n">
        <v>13000000</v>
      </c>
      <c r="H411" s="5" t="n">
        <v>569</v>
      </c>
      <c r="I411" s="6" t="n">
        <v>2.11018835460092e-05</v>
      </c>
      <c r="J411" s="5" t="n">
        <v>28000000</v>
      </c>
      <c r="K411" s="5" t="n">
        <v>1314</v>
      </c>
      <c r="L411" s="6" t="n">
        <v>4.545021071448137e-05</v>
      </c>
      <c r="M411" s="5" t="n">
        <v>0</v>
      </c>
      <c r="N411" s="5" t="n">
        <v>2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1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6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-5000000</v>
      </c>
      <c r="AF411" s="5" t="n">
        <v>-216</v>
      </c>
      <c r="AG411" s="6" t="n">
        <v>-8.116109056157388e-06</v>
      </c>
    </row>
    <row r="412">
      <c r="A412" s="8" t="inlineStr">
        <is>
          <t>지엔씨에너지 (119850)</t>
        </is>
      </c>
      <c r="B412" s="8" t="inlineStr">
        <is>
          <t>전동기, 발전기 및 전기 변환 · 공급 · 제어 장치 제조업</t>
        </is>
      </c>
      <c r="C412" s="9" t="n">
        <v>37450</v>
      </c>
      <c r="D412" s="10" t="n">
        <v>650</v>
      </c>
      <c r="E412" s="11" t="n">
        <v>0.0177</v>
      </c>
      <c r="F412" s="9" t="n">
        <v>615977600000</v>
      </c>
      <c r="G412" s="10" t="n">
        <v>81000000</v>
      </c>
      <c r="H412" s="10" t="n">
        <v>2160</v>
      </c>
      <c r="I412" s="12" t="n">
        <v>0.0001314982882494428</v>
      </c>
      <c r="J412" s="10" t="n">
        <v>-3810000000</v>
      </c>
      <c r="K412" s="10" t="n">
        <v>-102113</v>
      </c>
      <c r="L412" s="12" t="n">
        <v>-0.006185289854696015</v>
      </c>
      <c r="M412" s="10" t="n">
        <v>-1154000000</v>
      </c>
      <c r="N412" s="10" t="n">
        <v>-30920</v>
      </c>
      <c r="O412" s="12" t="n">
        <v>-0.00187344474864021</v>
      </c>
      <c r="P412" s="10" t="n">
        <v>0</v>
      </c>
      <c r="Q412" s="10" t="n">
        <v>0</v>
      </c>
      <c r="R412" s="12" t="n">
        <v>0</v>
      </c>
      <c r="S412" s="10" t="n">
        <v>-91000000</v>
      </c>
      <c r="T412" s="10" t="n">
        <v>-2458</v>
      </c>
      <c r="U412" s="12" t="n">
        <v>-0.0001477326448234481</v>
      </c>
      <c r="V412" s="10" t="n">
        <v>1000000</v>
      </c>
      <c r="W412" s="10" t="n">
        <v>28</v>
      </c>
      <c r="X412" s="12" t="n">
        <v>1.623435657400529e-06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-418000000</v>
      </c>
      <c r="AF412" s="10" t="n">
        <v>-11211</v>
      </c>
      <c r="AG412" s="12" t="n">
        <v>-0.0006785961047934211</v>
      </c>
    </row>
    <row r="413">
      <c r="A413" t="inlineStr">
        <is>
          <t>예스티 (122640)</t>
        </is>
      </c>
      <c r="B413" t="inlineStr">
        <is>
          <t>특수 목적용 기계 제조업</t>
        </is>
      </c>
      <c r="C413" s="7" t="n">
        <v>28450</v>
      </c>
      <c r="D413" s="5" t="n">
        <v>600</v>
      </c>
      <c r="E413" s="13" t="n">
        <v>0.0215</v>
      </c>
      <c r="F413" s="7" t="n">
        <v>615970950000</v>
      </c>
      <c r="G413" s="5" t="n">
        <v>252000000</v>
      </c>
      <c r="H413" s="5" t="n">
        <v>8925</v>
      </c>
      <c r="I413" s="6" t="n">
        <v>0.0004091102023561338</v>
      </c>
      <c r="J413" s="5" t="n">
        <v>-89000000</v>
      </c>
      <c r="K413" s="5" t="n">
        <v>-3206</v>
      </c>
      <c r="L413" s="6" t="n">
        <v>-0.0001444873333718092</v>
      </c>
      <c r="M413" s="5" t="n">
        <v>-1313000000</v>
      </c>
      <c r="N413" s="5" t="n">
        <v>-46910</v>
      </c>
      <c r="O413" s="6" t="n">
        <v>-0.002131594030530174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-15</v>
      </c>
      <c r="U413" s="6" t="n">
        <v>0</v>
      </c>
      <c r="V413" s="5" t="n">
        <v>-38000000</v>
      </c>
      <c r="W413" s="5" t="n">
        <v>-1355</v>
      </c>
      <c r="X413" s="6" t="n">
        <v>-6.169122099021066e-05</v>
      </c>
      <c r="Y413" s="5" t="n">
        <v>-340000000</v>
      </c>
      <c r="Z413" s="5" t="n">
        <v>-12103</v>
      </c>
      <c r="AA413" s="6" t="n">
        <v>-0.0005519740825439901</v>
      </c>
      <c r="AB413" s="5" t="n">
        <v>0</v>
      </c>
      <c r="AC413" s="5" t="n">
        <v>0</v>
      </c>
      <c r="AD413" s="6" t="n">
        <v>0</v>
      </c>
      <c r="AE413" s="5" t="n">
        <v>-2735000000</v>
      </c>
      <c r="AF413" s="5" t="n">
        <v>-97038</v>
      </c>
      <c r="AG413" s="6" t="n">
        <v>-0.004440144458111215</v>
      </c>
    </row>
    <row r="414">
      <c r="A414" s="8" t="inlineStr">
        <is>
          <t>하이젠알앤엠 (160190)</t>
        </is>
      </c>
      <c r="B414" s="8" t="inlineStr">
        <is>
          <t>전동기, 발전기 및 전기 변환 · 공급 · 제어 장치 제조업</t>
        </is>
      </c>
      <c r="C414" s="9" t="n">
        <v>19760</v>
      </c>
      <c r="D414" s="10" t="n">
        <v>770</v>
      </c>
      <c r="E414" s="11" t="n">
        <v>0.0405</v>
      </c>
      <c r="F414" s="9" t="n">
        <v>610346880000</v>
      </c>
      <c r="G414" s="10" t="n">
        <v>3000000</v>
      </c>
      <c r="H414" s="10" t="n">
        <v>252</v>
      </c>
      <c r="I414" s="12" t="n">
        <v>4.915237708759976e-06</v>
      </c>
      <c r="J414" s="10" t="n">
        <v>-2227000000</v>
      </c>
      <c r="K414" s="10" t="n">
        <v>-111592</v>
      </c>
      <c r="L414" s="12" t="n">
        <v>-0.003648744792469489</v>
      </c>
      <c r="M414" s="10" t="n">
        <v>41000000</v>
      </c>
      <c r="N414" s="10" t="n">
        <v>2030</v>
      </c>
      <c r="O414" s="12" t="n">
        <v>6.7174915353053e-05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-1000000</v>
      </c>
      <c r="AF414" s="10" t="n">
        <v>-50</v>
      </c>
      <c r="AG414" s="12" t="n">
        <v>-1.638412569586659e-06</v>
      </c>
    </row>
    <row r="415">
      <c r="A415" t="inlineStr">
        <is>
          <t>덕산네오룩스 (213420)</t>
        </is>
      </c>
      <c r="B415" t="inlineStr">
        <is>
          <t>전자부품 제조업</t>
        </is>
      </c>
      <c r="C415" s="7" t="n">
        <v>24500</v>
      </c>
      <c r="D415" s="5" t="n">
        <v>-600</v>
      </c>
      <c r="E415" s="13" t="n">
        <v>-0.0239</v>
      </c>
      <c r="F415" s="7" t="n">
        <v>608359500000</v>
      </c>
      <c r="G415" s="5" t="n">
        <v>-226000000</v>
      </c>
      <c r="H415" s="5" t="n">
        <v>-9051</v>
      </c>
      <c r="I415" s="6" t="n">
        <v>-0.0003714908701187374</v>
      </c>
      <c r="J415" s="5" t="n">
        <v>-378000000</v>
      </c>
      <c r="K415" s="5" t="n">
        <v>-15278</v>
      </c>
      <c r="L415" s="6" t="n">
        <v>-0.0006213431367472687</v>
      </c>
      <c r="M415" s="5" t="n">
        <v>-2000000</v>
      </c>
      <c r="N415" s="5" t="n">
        <v>-92</v>
      </c>
      <c r="O415" s="6" t="n">
        <v>-3.287529824059623e-06</v>
      </c>
      <c r="P415" s="5" t="n">
        <v>0</v>
      </c>
      <c r="Q415" s="5" t="n">
        <v>0</v>
      </c>
      <c r="R415" s="6" t="n">
        <v>0</v>
      </c>
      <c r="S415" s="5" t="n">
        <v>-399000000</v>
      </c>
      <c r="T415" s="5" t="n">
        <v>-16262</v>
      </c>
      <c r="U415" s="6" t="n">
        <v>-0.0006558621998998947</v>
      </c>
      <c r="V415" s="5" t="n">
        <v>0</v>
      </c>
      <c r="W415" s="5" t="n">
        <v>0</v>
      </c>
      <c r="X415" s="6" t="n">
        <v>0</v>
      </c>
      <c r="Y415" s="5" t="n">
        <v>-787000000</v>
      </c>
      <c r="Z415" s="5" t="n">
        <v>-31978</v>
      </c>
      <c r="AA415" s="6" t="n">
        <v>-0.001293642985767462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4</v>
      </c>
      <c r="AG415" s="6" t="n">
        <v>0</v>
      </c>
    </row>
    <row r="416">
      <c r="A416" s="8" t="inlineStr">
        <is>
          <t>서울반도체 (046890)</t>
        </is>
      </c>
      <c r="B416" s="8" t="inlineStr">
        <is>
          <t>반도체 제조업</t>
        </is>
      </c>
      <c r="C416" s="9" t="n">
        <v>10410</v>
      </c>
      <c r="D416" s="10" t="n">
        <v>2230</v>
      </c>
      <c r="E416" s="11" t="n">
        <v>0.2726</v>
      </c>
      <c r="F416" s="9" t="n">
        <v>606955050000</v>
      </c>
      <c r="G416" s="10" t="n">
        <v>8000000</v>
      </c>
      <c r="H416" s="10" t="n">
        <v>889</v>
      </c>
      <c r="I416" s="12" t="n">
        <v>1.318054771930804e-05</v>
      </c>
      <c r="J416" s="10" t="n">
        <v>-1000000</v>
      </c>
      <c r="K416" s="10" t="n">
        <v>-68</v>
      </c>
      <c r="L416" s="12" t="n">
        <v>-1.647568464913506e-06</v>
      </c>
      <c r="M416" s="10" t="n">
        <v>0</v>
      </c>
      <c r="N416" s="10" t="n">
        <v>0</v>
      </c>
      <c r="O416" s="12" t="n">
        <v>0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0</v>
      </c>
      <c r="AF416" s="10" t="n">
        <v>0</v>
      </c>
      <c r="AG416" s="12" t="n">
        <v>0</v>
      </c>
    </row>
    <row r="417">
      <c r="A417" t="inlineStr">
        <is>
          <t>TKG휴켐스 (069260)</t>
        </is>
      </c>
      <c r="B417" t="inlineStr">
        <is>
          <t>기타 화학제품 제조업</t>
        </is>
      </c>
      <c r="C417" s="7" t="n">
        <v>14830</v>
      </c>
      <c r="D417" s="5" t="n">
        <v>50</v>
      </c>
      <c r="E417" s="13" t="n">
        <v>0.0034</v>
      </c>
      <c r="F417" s="7" t="n">
        <v>606220740000</v>
      </c>
      <c r="G417" s="5" t="n">
        <v>44000000</v>
      </c>
      <c r="H417" s="5" t="n">
        <v>2948</v>
      </c>
      <c r="I417" s="6" t="n">
        <v>7.258082262246587e-05</v>
      </c>
      <c r="J417" s="5" t="n">
        <v>-2000000</v>
      </c>
      <c r="K417" s="5" t="n">
        <v>-155</v>
      </c>
      <c r="L417" s="6" t="n">
        <v>-3.299128301021176e-06</v>
      </c>
      <c r="M417" s="5" t="n">
        <v>1000000</v>
      </c>
      <c r="N417" s="5" t="n">
        <v>92</v>
      </c>
      <c r="O417" s="6" t="n">
        <v>1.649564150510588e-06</v>
      </c>
      <c r="P417" s="5" t="n">
        <v>0</v>
      </c>
      <c r="Q417" s="5" t="n">
        <v>0</v>
      </c>
      <c r="R417" s="6" t="n">
        <v>0</v>
      </c>
      <c r="S417" s="5" t="n">
        <v>-37000000</v>
      </c>
      <c r="T417" s="5" t="n">
        <v>-2522</v>
      </c>
      <c r="U417" s="6" t="n">
        <v>-6.103387356889175e-05</v>
      </c>
      <c r="V417" s="5" t="n">
        <v>0</v>
      </c>
      <c r="W417" s="5" t="n">
        <v>1</v>
      </c>
      <c r="X417" s="6" t="n">
        <v>0</v>
      </c>
      <c r="Y417" s="5" t="n">
        <v>-14000000</v>
      </c>
      <c r="Z417" s="5" t="n">
        <v>-972</v>
      </c>
      <c r="AA417" s="6" t="n">
        <v>-2.309389810714823e-05</v>
      </c>
      <c r="AB417" s="5" t="n">
        <v>0</v>
      </c>
      <c r="AC417" s="5" t="n">
        <v>0</v>
      </c>
      <c r="AD417" s="6" t="n">
        <v>0</v>
      </c>
      <c r="AE417" s="5" t="n">
        <v>4000000</v>
      </c>
      <c r="AF417" s="5" t="n">
        <v>275</v>
      </c>
      <c r="AG417" s="6" t="n">
        <v>6.598256602042352e-06</v>
      </c>
    </row>
    <row r="418">
      <c r="A418" s="8" t="inlineStr">
        <is>
          <t>비에이치 (090460)</t>
        </is>
      </c>
      <c r="B418" s="8" t="inlineStr">
        <is>
          <t>전자부품 제조업</t>
        </is>
      </c>
      <c r="C418" s="9" t="n">
        <v>17850</v>
      </c>
      <c r="D418" s="10" t="n">
        <v>380</v>
      </c>
      <c r="E418" s="11" t="n">
        <v>0.0218</v>
      </c>
      <c r="F418" s="9" t="n">
        <v>601741350000</v>
      </c>
      <c r="G418" s="10" t="n">
        <v>-13000000</v>
      </c>
      <c r="H418" s="10" t="n">
        <v>-720</v>
      </c>
      <c r="I418" s="12" t="n">
        <v>-2.160396655473319e-05</v>
      </c>
      <c r="J418" s="10" t="n">
        <v>29000000</v>
      </c>
      <c r="K418" s="10" t="n">
        <v>1598</v>
      </c>
      <c r="L418" s="12" t="n">
        <v>4.819346385286635e-05</v>
      </c>
      <c r="M418" s="10" t="n">
        <v>0</v>
      </c>
      <c r="N418" s="10" t="n">
        <v>8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-5000000</v>
      </c>
      <c r="T418" s="10" t="n">
        <v>-304</v>
      </c>
      <c r="U418" s="12" t="n">
        <v>-8.309217905666612e-06</v>
      </c>
      <c r="V418" s="10" t="n">
        <v>0</v>
      </c>
      <c r="W418" s="10" t="n">
        <v>0</v>
      </c>
      <c r="X418" s="12" t="n">
        <v>0</v>
      </c>
      <c r="Y418" s="10" t="n">
        <v>-471000000</v>
      </c>
      <c r="Z418" s="10" t="n">
        <v>-26561</v>
      </c>
      <c r="AA418" s="12" t="n">
        <v>-0.0007827283267137949</v>
      </c>
      <c r="AB418" s="10" t="n">
        <v>0</v>
      </c>
      <c r="AC418" s="10" t="n">
        <v>0</v>
      </c>
      <c r="AD418" s="12" t="n">
        <v>0</v>
      </c>
      <c r="AE418" s="10" t="n">
        <v>141000000</v>
      </c>
      <c r="AF418" s="10" t="n">
        <v>7963</v>
      </c>
      <c r="AG418" s="12" t="n">
        <v>0.0002343199449397985</v>
      </c>
    </row>
    <row r="419">
      <c r="A419" t="inlineStr">
        <is>
          <t>쎄트렉아이 (099320)</t>
        </is>
      </c>
      <c r="B419" t="inlineStr">
        <is>
          <t>항공기,우주선 및 부품 제조업</t>
        </is>
      </c>
      <c r="C419" s="7" t="n">
        <v>54900</v>
      </c>
      <c r="D419" s="5" t="n">
        <v>2300</v>
      </c>
      <c r="E419" s="13" t="n">
        <v>0.0437</v>
      </c>
      <c r="F419" s="7" t="n">
        <v>601209900000</v>
      </c>
      <c r="G419" s="5" t="n">
        <v>-79000000</v>
      </c>
      <c r="H419" s="5" t="n">
        <v>-1468</v>
      </c>
      <c r="I419" s="6" t="n">
        <v>-0.0001314016951483999</v>
      </c>
      <c r="J419" s="5" t="n">
        <v>0</v>
      </c>
      <c r="K419" s="5" t="n">
        <v>-8</v>
      </c>
      <c r="L419" s="6" t="n">
        <v>0</v>
      </c>
      <c r="M419" s="5" t="n">
        <v>2000000</v>
      </c>
      <c r="N419" s="5" t="n">
        <v>31</v>
      </c>
      <c r="O419" s="6" t="n">
        <v>3.326625193630378e-06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1</v>
      </c>
      <c r="U419" s="6" t="n">
        <v>0</v>
      </c>
      <c r="V419" s="5" t="n">
        <v>0</v>
      </c>
      <c r="W419" s="5" t="n">
        <v>-1</v>
      </c>
      <c r="X419" s="6" t="n">
        <v>0</v>
      </c>
      <c r="Y419" s="5" t="n">
        <v>0</v>
      </c>
      <c r="Z419" s="5" t="n">
        <v>-1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-10000000</v>
      </c>
      <c r="AF419" s="5" t="n">
        <v>-198</v>
      </c>
      <c r="AG419" s="6" t="n">
        <v>-1.663312596815189e-05</v>
      </c>
    </row>
    <row r="420">
      <c r="A420" s="8" t="inlineStr">
        <is>
          <t>대한해운 (005880)</t>
        </is>
      </c>
      <c r="B420" s="8" t="inlineStr">
        <is>
          <t>해상 운송업</t>
        </is>
      </c>
      <c r="C420" s="9" t="n">
        <v>1862</v>
      </c>
      <c r="D420" s="10" t="n">
        <v>8</v>
      </c>
      <c r="E420" s="11" t="n">
        <v>0.0043</v>
      </c>
      <c r="F420" s="9" t="n">
        <v>600954914000</v>
      </c>
      <c r="G420" s="10" t="n">
        <v>-45000000</v>
      </c>
      <c r="H420" s="10" t="n">
        <v>-24283</v>
      </c>
      <c r="I420" s="12" t="n">
        <v>-7.48808254191262e-05</v>
      </c>
      <c r="J420" s="10" t="n">
        <v>20000000</v>
      </c>
      <c r="K420" s="10" t="n">
        <v>10882</v>
      </c>
      <c r="L420" s="12" t="n">
        <v>3.328036685294498e-05</v>
      </c>
      <c r="M420" s="10" t="n">
        <v>0</v>
      </c>
      <c r="N420" s="10" t="n">
        <v>79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-375000000</v>
      </c>
      <c r="Z420" s="10" t="n">
        <v>-201603</v>
      </c>
      <c r="AA420" s="12" t="n">
        <v>-0.0006240068784927183</v>
      </c>
      <c r="AB420" s="10" t="n">
        <v>0</v>
      </c>
      <c r="AC420" s="10" t="n">
        <v>0</v>
      </c>
      <c r="AD420" s="12" t="n">
        <v>0</v>
      </c>
      <c r="AE420" s="10" t="n">
        <v>2000000</v>
      </c>
      <c r="AF420" s="10" t="n">
        <v>1038</v>
      </c>
      <c r="AG420" s="12" t="n">
        <v>3.328036685294498e-06</v>
      </c>
    </row>
    <row r="421">
      <c r="A421" t="inlineStr">
        <is>
          <t>에프에스티 (036810)</t>
        </is>
      </c>
      <c r="B421" t="inlineStr">
        <is>
          <t>전자부품 제조업</t>
        </is>
      </c>
      <c r="C421" s="7" t="n">
        <v>27750</v>
      </c>
      <c r="D421" s="5" t="n">
        <v>1800</v>
      </c>
      <c r="E421" s="13" t="n">
        <v>0.0694</v>
      </c>
      <c r="F421" s="7" t="n">
        <v>600759750000</v>
      </c>
      <c r="G421" s="5" t="n">
        <v>-123000000</v>
      </c>
      <c r="H421" s="5" t="n">
        <v>-4511</v>
      </c>
      <c r="I421" s="6" t="n">
        <v>-0.0002047407470290745</v>
      </c>
      <c r="J421" s="5" t="n">
        <v>250000000</v>
      </c>
      <c r="K421" s="5" t="n">
        <v>9006</v>
      </c>
      <c r="L421" s="6" t="n">
        <v>0.0004161397297338911</v>
      </c>
      <c r="M421" s="5" t="n">
        <v>0</v>
      </c>
      <c r="N421" s="5" t="n">
        <v>0</v>
      </c>
      <c r="O421" s="6" t="n">
        <v>0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0</v>
      </c>
      <c r="AF421" s="5" t="n">
        <v>1</v>
      </c>
      <c r="AG421" s="6" t="n">
        <v>0</v>
      </c>
    </row>
    <row r="422">
      <c r="A422" s="8" t="inlineStr">
        <is>
          <t>SK오션플랜트 (100090)</t>
        </is>
      </c>
      <c r="B422" s="8" t="inlineStr">
        <is>
          <t>1차 철강 제조업</t>
        </is>
      </c>
      <c r="C422" s="9" t="n">
        <v>9590</v>
      </c>
      <c r="D422" s="10" t="n">
        <v>10</v>
      </c>
      <c r="E422" s="11" t="n">
        <v>0.001</v>
      </c>
      <c r="F422" s="9" t="n">
        <v>599164020000</v>
      </c>
      <c r="G422" s="10" t="n">
        <v>-25000000</v>
      </c>
      <c r="H422" s="10" t="n">
        <v>-2593</v>
      </c>
      <c r="I422" s="12" t="n">
        <v>-4.172480183306068e-05</v>
      </c>
      <c r="J422" s="10" t="n">
        <v>-215000000</v>
      </c>
      <c r="K422" s="10" t="n">
        <v>-22419</v>
      </c>
      <c r="L422" s="12" t="n">
        <v>-0.0003588332957643218</v>
      </c>
      <c r="M422" s="10" t="n">
        <v>0</v>
      </c>
      <c r="N422" s="10" t="n">
        <v>15</v>
      </c>
      <c r="O422" s="12" t="n">
        <v>0</v>
      </c>
      <c r="P422" s="10" t="n">
        <v>0</v>
      </c>
      <c r="Q422" s="10" t="n">
        <v>0</v>
      </c>
      <c r="R422" s="12" t="n">
        <v>0</v>
      </c>
      <c r="S422" s="10" t="n">
        <v>-3000000</v>
      </c>
      <c r="T422" s="10" t="n">
        <v>-298</v>
      </c>
      <c r="U422" s="12" t="n">
        <v>-5.00697621996728e-06</v>
      </c>
      <c r="V422" s="10" t="n">
        <v>0</v>
      </c>
      <c r="W422" s="10" t="n">
        <v>0</v>
      </c>
      <c r="X422" s="12" t="n">
        <v>0</v>
      </c>
      <c r="Y422" s="10" t="n">
        <v>-407000000</v>
      </c>
      <c r="Z422" s="10" t="n">
        <v>-42400</v>
      </c>
      <c r="AA422" s="12" t="n">
        <v>-0.0006792797738422277</v>
      </c>
      <c r="AB422" s="10" t="n">
        <v>0</v>
      </c>
      <c r="AC422" s="10" t="n">
        <v>0</v>
      </c>
      <c r="AD422" s="12" t="n">
        <v>0</v>
      </c>
      <c r="AE422" s="10" t="n">
        <v>4000000</v>
      </c>
      <c r="AF422" s="10" t="n">
        <v>400</v>
      </c>
      <c r="AG422" s="12" t="n">
        <v>6.675968293289707e-06</v>
      </c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7790</v>
      </c>
      <c r="D423" s="5" t="n">
        <v>100</v>
      </c>
      <c r="E423" s="13" t="n">
        <v>0.013</v>
      </c>
      <c r="F423" s="7" t="n">
        <v>594221200000</v>
      </c>
      <c r="G423" s="5" t="n">
        <v>-2000000</v>
      </c>
      <c r="H423" s="5" t="n">
        <v>-302</v>
      </c>
      <c r="I423" s="6" t="n">
        <v>-3.365749993436788e-06</v>
      </c>
      <c r="J423" s="5" t="n">
        <v>0</v>
      </c>
      <c r="K423" s="5" t="n">
        <v>-34</v>
      </c>
      <c r="L423" s="6" t="n">
        <v>0</v>
      </c>
      <c r="M423" s="5" t="n">
        <v>0</v>
      </c>
      <c r="N423" s="5" t="n">
        <v>18</v>
      </c>
      <c r="O423" s="6" t="n">
        <v>0</v>
      </c>
      <c r="P423" s="5" t="n">
        <v>0</v>
      </c>
      <c r="Q423" s="5" t="n">
        <v>0</v>
      </c>
      <c r="R423" s="6" t="n">
        <v>0</v>
      </c>
      <c r="S423" s="5" t="n">
        <v>-1000000</v>
      </c>
      <c r="T423" s="5" t="n">
        <v>-185</v>
      </c>
      <c r="U423" s="6" t="n">
        <v>-1.682874996718394e-06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11000000</v>
      </c>
      <c r="AF423" s="5" t="n">
        <v>1380</v>
      </c>
      <c r="AG423" s="6" t="n">
        <v>1.851162496390233e-05</v>
      </c>
    </row>
    <row r="424">
      <c r="A424" s="8" t="inlineStr">
        <is>
          <t>프로텍 (053610)</t>
        </is>
      </c>
      <c r="B424" s="8" t="inlineStr">
        <is>
          <t>특수 목적용 기계 제조업</t>
        </is>
      </c>
      <c r="C424" s="9" t="n">
        <v>65900</v>
      </c>
      <c r="D424" s="10" t="n">
        <v>5100</v>
      </c>
      <c r="E424" s="11" t="n">
        <v>0.0839</v>
      </c>
      <c r="F424" s="9" t="n">
        <v>593100000000</v>
      </c>
      <c r="G424" s="10" t="n">
        <v>-70000000</v>
      </c>
      <c r="H424" s="10" t="n">
        <v>-1077</v>
      </c>
      <c r="I424" s="12" t="n">
        <v>-0.0001180239419996628</v>
      </c>
      <c r="J424" s="10" t="n">
        <v>4000000</v>
      </c>
      <c r="K424" s="10" t="n">
        <v>54</v>
      </c>
      <c r="L424" s="12" t="n">
        <v>6.744225257123587e-06</v>
      </c>
      <c r="M424" s="10" t="n">
        <v>129000000</v>
      </c>
      <c r="N424" s="10" t="n">
        <v>1967</v>
      </c>
      <c r="O424" s="12" t="n">
        <v>0.0002175012645422357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21000000</v>
      </c>
      <c r="AF424" s="10" t="n">
        <v>327</v>
      </c>
      <c r="AG424" s="12" t="n">
        <v>3.540718259989884e-05</v>
      </c>
    </row>
    <row r="425">
      <c r="A425" t="inlineStr">
        <is>
          <t>동아제약 (000640)</t>
        </is>
      </c>
      <c r="B425" t="inlineStr">
        <is>
          <t>기타 금융업</t>
        </is>
      </c>
      <c r="C425" s="7" t="n">
        <v>87800</v>
      </c>
      <c r="D425" s="5" t="n">
        <v>-700</v>
      </c>
      <c r="E425" s="13" t="n">
        <v>-0.007900000000000001</v>
      </c>
      <c r="F425" s="7" t="n">
        <v>591069600000</v>
      </c>
      <c r="G425" s="5" t="n">
        <v>-71000000</v>
      </c>
      <c r="H425" s="5" t="n">
        <v>-814</v>
      </c>
      <c r="I425" s="6" t="n">
        <v>-0.0001201212175351262</v>
      </c>
      <c r="J425" s="5" t="n">
        <v>-1000000</v>
      </c>
      <c r="K425" s="5" t="n">
        <v>-11</v>
      </c>
      <c r="L425" s="6" t="n">
        <v>-1.691848134297552e-06</v>
      </c>
      <c r="M425" s="5" t="n">
        <v>0</v>
      </c>
      <c r="N425" s="5" t="n">
        <v>1</v>
      </c>
      <c r="O425" s="6" t="n">
        <v>0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5000000</v>
      </c>
      <c r="W425" s="5" t="n">
        <v>62</v>
      </c>
      <c r="X425" s="6" t="n">
        <v>8.459240671487757e-06</v>
      </c>
      <c r="Y425" s="5" t="n">
        <v>242000000</v>
      </c>
      <c r="Z425" s="5" t="n">
        <v>2729</v>
      </c>
      <c r="AA425" s="6" t="n">
        <v>0.0004094272485000074</v>
      </c>
      <c r="AB425" s="5" t="n">
        <v>0</v>
      </c>
      <c r="AC425" s="5" t="n">
        <v>0</v>
      </c>
      <c r="AD425" s="6" t="n">
        <v>0</v>
      </c>
      <c r="AE425" s="5" t="n">
        <v>46000000</v>
      </c>
      <c r="AF425" s="5" t="n">
        <v>526</v>
      </c>
      <c r="AG425" s="6" t="n">
        <v>7.782501417768737e-05</v>
      </c>
    </row>
    <row r="426">
      <c r="A426" s="8" t="inlineStr">
        <is>
          <t>온코닉테라퓨틱스 (476060)</t>
        </is>
      </c>
      <c r="B426" s="8" t="inlineStr">
        <is>
          <t>자연과학 및 공학 연구개발업</t>
        </is>
      </c>
      <c r="C426" s="9" t="n">
        <v>13010</v>
      </c>
      <c r="D426" s="10" t="n">
        <v>240</v>
      </c>
      <c r="E426" s="11" t="n">
        <v>0.0188</v>
      </c>
      <c r="F426" s="9" t="n">
        <v>590745070000</v>
      </c>
      <c r="G426" s="10" t="n">
        <v>7000000</v>
      </c>
      <c r="H426" s="10" t="n">
        <v>532</v>
      </c>
      <c r="I426" s="12" t="n">
        <v>1.184944294160593e-05</v>
      </c>
      <c r="J426" s="10" t="n">
        <v>0</v>
      </c>
      <c r="K426" s="10" t="n">
        <v>-24</v>
      </c>
      <c r="L426" s="12" t="n">
        <v>0</v>
      </c>
      <c r="M426" s="10" t="n">
        <v>0</v>
      </c>
      <c r="N426" s="10" t="n">
        <v>0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6000000</v>
      </c>
      <c r="AF426" s="10" t="n">
        <v>426</v>
      </c>
      <c r="AG426" s="12" t="n">
        <v>1.015666537851937e-05</v>
      </c>
    </row>
    <row r="427">
      <c r="A427" t="inlineStr">
        <is>
          <t>SNT모티브 (064960)</t>
        </is>
      </c>
      <c r="B427" t="inlineStr">
        <is>
          <t>자동차 신품 부품 제조업</t>
        </is>
      </c>
      <c r="C427" s="7" t="n">
        <v>24600</v>
      </c>
      <c r="D427" s="5" t="n">
        <v>550</v>
      </c>
      <c r="E427" s="13" t="n">
        <v>0.0229</v>
      </c>
      <c r="F427" s="7" t="n">
        <v>586316400000</v>
      </c>
      <c r="G427" s="5" t="n">
        <v>-51000000</v>
      </c>
      <c r="H427" s="5" t="n">
        <v>-2086</v>
      </c>
      <c r="I427" s="6" t="n">
        <v>-8.69837514352319e-05</v>
      </c>
      <c r="J427" s="5" t="n">
        <v>-195000000</v>
      </c>
      <c r="K427" s="5" t="n">
        <v>-8009</v>
      </c>
      <c r="L427" s="6" t="n">
        <v>-0.0003325849319582396</v>
      </c>
      <c r="M427" s="5" t="n">
        <v>26000000</v>
      </c>
      <c r="N427" s="5" t="n">
        <v>1063</v>
      </c>
      <c r="O427" s="6" t="n">
        <v>4.434465759443195e-05</v>
      </c>
      <c r="P427" s="5" t="n">
        <v>0</v>
      </c>
      <c r="Q427" s="5" t="n">
        <v>0</v>
      </c>
      <c r="R427" s="6" t="n">
        <v>0</v>
      </c>
      <c r="S427" s="5" t="n">
        <v>5000000</v>
      </c>
      <c r="T427" s="5" t="n">
        <v>222</v>
      </c>
      <c r="U427" s="6" t="n">
        <v>8.527818768159989e-06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-2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0</v>
      </c>
      <c r="AF427" s="5" t="n">
        <v>-16</v>
      </c>
      <c r="AG427" s="6" t="n">
        <v>0</v>
      </c>
    </row>
    <row r="428">
      <c r="A428" s="8" t="inlineStr">
        <is>
          <t>인텔리안테크 (189300)</t>
        </is>
      </c>
      <c r="B428" s="8" t="inlineStr">
        <is>
          <t>통신 및 방송 장비 제조업</t>
        </is>
      </c>
      <c r="C428" s="9" t="n">
        <v>54500</v>
      </c>
      <c r="D428" s="10" t="n">
        <v>1600</v>
      </c>
      <c r="E428" s="11" t="n">
        <v>0.0302</v>
      </c>
      <c r="F428" s="9" t="n">
        <v>585166500000</v>
      </c>
      <c r="G428" s="10" t="n">
        <v>-170000000</v>
      </c>
      <c r="H428" s="10" t="n">
        <v>-3125</v>
      </c>
      <c r="I428" s="12" t="n">
        <v>-0.0002905156053875264</v>
      </c>
      <c r="J428" s="10" t="n">
        <v>-10000000</v>
      </c>
      <c r="K428" s="10" t="n">
        <v>-192</v>
      </c>
      <c r="L428" s="12" t="n">
        <v>-1.708915325808979e-05</v>
      </c>
      <c r="M428" s="10" t="n">
        <v>1000000</v>
      </c>
      <c r="N428" s="10" t="n">
        <v>13</v>
      </c>
      <c r="O428" s="12" t="n">
        <v>1.708915325808979e-06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-3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112000000</v>
      </c>
      <c r="Z428" s="10" t="n">
        <v>2047</v>
      </c>
      <c r="AA428" s="12" t="n">
        <v>0.0001913985164906057</v>
      </c>
      <c r="AB428" s="10" t="n">
        <v>0</v>
      </c>
      <c r="AC428" s="10" t="n">
        <v>0</v>
      </c>
      <c r="AD428" s="12" t="n">
        <v>0</v>
      </c>
      <c r="AE428" s="10" t="n">
        <v>11000000</v>
      </c>
      <c r="AF428" s="10" t="n">
        <v>194</v>
      </c>
      <c r="AG428" s="12" t="n">
        <v>1.879806858389877e-05</v>
      </c>
    </row>
    <row r="429">
      <c r="A429" t="inlineStr">
        <is>
          <t>명인제약 (317450)</t>
        </is>
      </c>
      <c r="B429" t="inlineStr">
        <is>
          <t>의약품 제조업</t>
        </is>
      </c>
      <c r="C429" s="7" t="n">
        <v>40050</v>
      </c>
      <c r="D429" s="5" t="n">
        <v>-150</v>
      </c>
      <c r="E429" s="13" t="n">
        <v>-0.0037</v>
      </c>
      <c r="F429" s="7" t="n">
        <v>584730000000</v>
      </c>
      <c r="G429" s="5" t="n">
        <v>-17000000</v>
      </c>
      <c r="H429" s="5" t="n">
        <v>-424</v>
      </c>
      <c r="I429" s="6" t="n">
        <v>-2.907324748174371e-05</v>
      </c>
      <c r="J429" s="5" t="n">
        <v>0</v>
      </c>
      <c r="K429" s="5" t="n">
        <v>1</v>
      </c>
      <c r="L429" s="6" t="n">
        <v>0</v>
      </c>
      <c r="M429" s="5" t="n">
        <v>0</v>
      </c>
      <c r="N429" s="5" t="n">
        <v>3</v>
      </c>
      <c r="O429" s="6" t="n">
        <v>0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-97000000</v>
      </c>
      <c r="AF429" s="5" t="n">
        <v>-2401</v>
      </c>
      <c r="AG429" s="6" t="n">
        <v>-0.0001658885297487729</v>
      </c>
    </row>
    <row r="430">
      <c r="A430" s="8" t="inlineStr">
        <is>
          <t>미원상사 (002840)</t>
        </is>
      </c>
      <c r="B430" s="8" t="inlineStr">
        <is>
          <t>기타 화학제품 제조업</t>
        </is>
      </c>
      <c r="C430" s="9" t="n">
        <v>129300</v>
      </c>
      <c r="D430" s="10" t="n">
        <v>2300</v>
      </c>
      <c r="E430" s="11" t="n">
        <v>0.0181</v>
      </c>
      <c r="F430" s="9" t="n">
        <v>581850000000</v>
      </c>
      <c r="G430" s="10" t="n">
        <v>-21000000</v>
      </c>
      <c r="H430" s="10" t="n">
        <v>-167</v>
      </c>
      <c r="I430" s="12" t="n">
        <v>-3.609177623098737e-05</v>
      </c>
      <c r="J430" s="10" t="n">
        <v>-11000000</v>
      </c>
      <c r="K430" s="10" t="n">
        <v>-90</v>
      </c>
      <c r="L430" s="12" t="n">
        <v>-1.890521612099338e-05</v>
      </c>
      <c r="M430" s="10" t="n">
        <v>1000000</v>
      </c>
      <c r="N430" s="10" t="n">
        <v>5</v>
      </c>
      <c r="O430" s="12" t="n">
        <v>1.718656010999399e-06</v>
      </c>
      <c r="P430" s="10" t="n">
        <v>0</v>
      </c>
      <c r="Q430" s="10" t="n">
        <v>0</v>
      </c>
      <c r="R430" s="12" t="n">
        <v>0</v>
      </c>
      <c r="S430" s="10" t="n">
        <v>-17000000</v>
      </c>
      <c r="T430" s="10" t="n">
        <v>-136</v>
      </c>
      <c r="U430" s="12" t="n">
        <v>-2.921715218698977e-05</v>
      </c>
      <c r="V430" s="10" t="n">
        <v>0</v>
      </c>
      <c r="W430" s="10" t="n">
        <v>0</v>
      </c>
      <c r="X430" s="12" t="n">
        <v>0</v>
      </c>
      <c r="Y430" s="10" t="n">
        <v>-18000000</v>
      </c>
      <c r="Z430" s="10" t="n">
        <v>-144</v>
      </c>
      <c r="AA430" s="12" t="n">
        <v>-3.093580819798917e-05</v>
      </c>
      <c r="AB430" s="10" t="n">
        <v>0</v>
      </c>
      <c r="AC430" s="10" t="n">
        <v>0</v>
      </c>
      <c r="AD430" s="12" t="n">
        <v>0</v>
      </c>
      <c r="AE430" s="10" t="n">
        <v>0</v>
      </c>
      <c r="AF430" s="10" t="n">
        <v>0</v>
      </c>
      <c r="AG430" s="12" t="n">
        <v>0</v>
      </c>
    </row>
    <row r="431">
      <c r="A431" t="inlineStr">
        <is>
          <t>영풍 (000670)</t>
        </is>
      </c>
      <c r="B431" t="inlineStr">
        <is>
          <t>1차 비철금속 제조업</t>
        </is>
      </c>
      <c r="C431" s="7" t="n">
        <v>31450</v>
      </c>
      <c r="D431" s="5" t="n">
        <v>650</v>
      </c>
      <c r="E431" s="13" t="n">
        <v>0.0211</v>
      </c>
      <c r="F431" s="7" t="n">
        <v>578994500000</v>
      </c>
      <c r="G431" s="5" t="n">
        <v>1000000</v>
      </c>
      <c r="H431" s="5" t="n">
        <v>42</v>
      </c>
      <c r="I431" s="6" t="n">
        <v>1.727132123016713e-06</v>
      </c>
      <c r="J431" s="5" t="n">
        <v>4000000</v>
      </c>
      <c r="K431" s="5" t="n">
        <v>115</v>
      </c>
      <c r="L431" s="6" t="n">
        <v>6.908528492066851e-06</v>
      </c>
      <c r="M431" s="5" t="n">
        <v>-71000000</v>
      </c>
      <c r="N431" s="5" t="n">
        <v>-2268</v>
      </c>
      <c r="O431" s="6" t="n">
        <v>-0.0001226263807341866</v>
      </c>
      <c r="P431" s="5" t="n">
        <v>0</v>
      </c>
      <c r="Q431" s="5" t="n">
        <v>0</v>
      </c>
      <c r="R431" s="6" t="n">
        <v>0</v>
      </c>
      <c r="S431" s="5" t="n">
        <v>-13000000</v>
      </c>
      <c r="T431" s="5" t="n">
        <v>-423</v>
      </c>
      <c r="U431" s="6" t="n">
        <v>-2.245271759921726e-05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6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70000000</v>
      </c>
      <c r="AF431" s="5" t="n">
        <v>2230</v>
      </c>
      <c r="AG431" s="6" t="n">
        <v>0.0001208992486111699</v>
      </c>
    </row>
    <row r="432">
      <c r="A432" s="8" t="inlineStr">
        <is>
          <t>SFA넥셀 (222080)</t>
        </is>
      </c>
      <c r="B432" s="8" t="inlineStr">
        <is>
          <t>특수 목적용 기계 제조업</t>
        </is>
      </c>
      <c r="C432" s="9" t="n">
        <v>7420</v>
      </c>
      <c r="D432" s="10" t="n">
        <v>170</v>
      </c>
      <c r="E432" s="11" t="n">
        <v>0.0234</v>
      </c>
      <c r="F432" s="9" t="n">
        <v>577127600000</v>
      </c>
      <c r="G432" s="10" t="n">
        <v>-83000000</v>
      </c>
      <c r="H432" s="10" t="n">
        <v>-11280</v>
      </c>
      <c r="I432" s="12" t="n">
        <v>-0.0001438156830482548</v>
      </c>
      <c r="J432" s="10" t="n">
        <v>103000000</v>
      </c>
      <c r="K432" s="10" t="n">
        <v>13838</v>
      </c>
      <c r="L432" s="12" t="n">
        <v>0.0001784700645056657</v>
      </c>
      <c r="M432" s="10" t="n">
        <v>0</v>
      </c>
      <c r="N432" s="10" t="n">
        <v>0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0</v>
      </c>
      <c r="AF432" s="10" t="n">
        <v>0</v>
      </c>
      <c r="AG432" s="12" t="n">
        <v>0</v>
      </c>
    </row>
    <row r="433">
      <c r="A433" t="inlineStr">
        <is>
          <t>네패스 (033640)</t>
        </is>
      </c>
      <c r="B433" t="inlineStr">
        <is>
          <t>반도체 제조업</t>
        </is>
      </c>
      <c r="C433" s="7" t="n">
        <v>25000</v>
      </c>
      <c r="D433" s="5" t="n">
        <v>1000</v>
      </c>
      <c r="E433" s="13" t="n">
        <v>0.0417</v>
      </c>
      <c r="F433" s="7" t="n">
        <v>576475000000</v>
      </c>
      <c r="G433" s="5" t="n">
        <v>-11000000</v>
      </c>
      <c r="H433" s="5" t="n">
        <v>-450</v>
      </c>
      <c r="I433" s="6" t="n">
        <v>-1.908148662127586e-05</v>
      </c>
      <c r="J433" s="5" t="n">
        <v>-25000000</v>
      </c>
      <c r="K433" s="5" t="n">
        <v>-1116</v>
      </c>
      <c r="L433" s="6" t="n">
        <v>-4.336701504835422e-05</v>
      </c>
      <c r="M433" s="5" t="n">
        <v>770000000</v>
      </c>
      <c r="N433" s="5" t="n">
        <v>31063</v>
      </c>
      <c r="O433" s="6" t="n">
        <v>0.00133570406348931</v>
      </c>
      <c r="P433" s="5" t="n">
        <v>0</v>
      </c>
      <c r="Q433" s="5" t="n">
        <v>0</v>
      </c>
      <c r="R433" s="6" t="n">
        <v>0</v>
      </c>
      <c r="S433" s="5" t="n">
        <v>63000000</v>
      </c>
      <c r="T433" s="5" t="n">
        <v>2526</v>
      </c>
      <c r="U433" s="6" t="n">
        <v>0.0001092848779218526</v>
      </c>
      <c r="V433" s="5" t="n">
        <v>0</v>
      </c>
      <c r="W433" s="5" t="n">
        <v>0</v>
      </c>
      <c r="X433" s="6" t="n">
        <v>0</v>
      </c>
      <c r="Y433" s="5" t="n">
        <v>881000000</v>
      </c>
      <c r="Z433" s="5" t="n">
        <v>35604</v>
      </c>
      <c r="AA433" s="6" t="n">
        <v>0.001528253610304003</v>
      </c>
      <c r="AB433" s="5" t="n">
        <v>0</v>
      </c>
      <c r="AC433" s="5" t="n">
        <v>0</v>
      </c>
      <c r="AD433" s="6" t="n">
        <v>0</v>
      </c>
      <c r="AE433" s="5" t="n">
        <v>-8000000</v>
      </c>
      <c r="AF433" s="5" t="n">
        <v>-312</v>
      </c>
      <c r="AG433" s="6" t="n">
        <v>-1.387744481547335e-05</v>
      </c>
    </row>
    <row r="434">
      <c r="A434" s="8" t="inlineStr">
        <is>
          <t>전진건설로봇 (079900)</t>
        </is>
      </c>
      <c r="B434" s="8" t="inlineStr">
        <is>
          <t>특수 목적용 기계 제조업</t>
        </is>
      </c>
      <c r="C434" s="9" t="n">
        <v>39250</v>
      </c>
      <c r="D434" s="10" t="n">
        <v>1950</v>
      </c>
      <c r="E434" s="11" t="n">
        <v>0.05230000000000001</v>
      </c>
      <c r="F434" s="9" t="n">
        <v>572736000000</v>
      </c>
      <c r="G434" s="10" t="n">
        <v>-14000000</v>
      </c>
      <c r="H434" s="10" t="n">
        <v>-370</v>
      </c>
      <c r="I434" s="12" t="n">
        <v>-2.444407196334786e-05</v>
      </c>
      <c r="J434" s="10" t="n">
        <v>11000000</v>
      </c>
      <c r="K434" s="10" t="n">
        <v>284</v>
      </c>
      <c r="L434" s="12" t="n">
        <v>1.920605654263046e-05</v>
      </c>
      <c r="M434" s="10" t="n">
        <v>16000000</v>
      </c>
      <c r="N434" s="10" t="n">
        <v>408</v>
      </c>
      <c r="O434" s="12" t="n">
        <v>2.793608224382613e-05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-4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106000000</v>
      </c>
      <c r="Z434" s="10" t="n">
        <v>2722</v>
      </c>
      <c r="AA434" s="12" t="n">
        <v>0.0001850765448653481</v>
      </c>
      <c r="AB434" s="10" t="n">
        <v>0</v>
      </c>
      <c r="AC434" s="10" t="n">
        <v>0</v>
      </c>
      <c r="AD434" s="12" t="n">
        <v>0</v>
      </c>
      <c r="AE434" s="10" t="n">
        <v>5000000</v>
      </c>
      <c r="AF434" s="10" t="n">
        <v>128</v>
      </c>
      <c r="AG434" s="12" t="n">
        <v>8.730025701195664e-06</v>
      </c>
    </row>
    <row r="435">
      <c r="A435" t="inlineStr">
        <is>
          <t>JW중외제약 (001060)</t>
        </is>
      </c>
      <c r="B435" t="inlineStr">
        <is>
          <t>의약품 제조업</t>
        </is>
      </c>
      <c r="C435" s="7" t="n">
        <v>23250</v>
      </c>
      <c r="D435" s="5" t="n">
        <v>100</v>
      </c>
      <c r="E435" s="13" t="n">
        <v>0.0043</v>
      </c>
      <c r="F435" s="7" t="n">
        <v>571508250000</v>
      </c>
      <c r="G435" s="5" t="n">
        <v>-19000000</v>
      </c>
      <c r="H435" s="5" t="n">
        <v>-815</v>
      </c>
      <c r="I435" s="6" t="n">
        <v>-3.324536434950851e-05</v>
      </c>
      <c r="J435" s="5" t="n">
        <v>12000000</v>
      </c>
      <c r="K435" s="5" t="n">
        <v>496</v>
      </c>
      <c r="L435" s="6" t="n">
        <v>2.099707222074222e-05</v>
      </c>
      <c r="M435" s="5" t="n">
        <v>0</v>
      </c>
      <c r="N435" s="5" t="n">
        <v>5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0</v>
      </c>
      <c r="AF435" s="5" t="n">
        <v>0</v>
      </c>
      <c r="AG435" s="6" t="n">
        <v>0</v>
      </c>
    </row>
    <row r="436">
      <c r="A436" s="8" t="inlineStr">
        <is>
          <t>E1 (017940)</t>
        </is>
      </c>
      <c r="B436" s="8" t="inlineStr">
        <is>
          <t>기타 전문 도매업</t>
        </is>
      </c>
      <c r="C436" s="9" t="n">
        <v>83100</v>
      </c>
      <c r="D436" s="10" t="n">
        <v>0</v>
      </c>
      <c r="E436" s="11" t="n">
        <v>0</v>
      </c>
      <c r="F436" s="9" t="n">
        <v>570066000000</v>
      </c>
      <c r="G436" s="10" t="n">
        <v>-27000000</v>
      </c>
      <c r="H436" s="10" t="n">
        <v>-321</v>
      </c>
      <c r="I436" s="12" t="n">
        <v>-4.736293692309312e-05</v>
      </c>
      <c r="J436" s="10" t="n">
        <v>-1000000</v>
      </c>
      <c r="K436" s="10" t="n">
        <v>-18</v>
      </c>
      <c r="L436" s="12" t="n">
        <v>-1.754182849003449e-06</v>
      </c>
      <c r="M436" s="10" t="n">
        <v>0</v>
      </c>
      <c r="N436" s="10" t="n">
        <v>1</v>
      </c>
      <c r="O436" s="12" t="n">
        <v>0</v>
      </c>
      <c r="P436" s="10" t="n">
        <v>0</v>
      </c>
      <c r="Q436" s="10" t="n">
        <v>-4</v>
      </c>
      <c r="R436" s="12" t="n">
        <v>0</v>
      </c>
      <c r="S436" s="10" t="n">
        <v>-2000000</v>
      </c>
      <c r="T436" s="10" t="n">
        <v>-23</v>
      </c>
      <c r="U436" s="12" t="n">
        <v>-3.508365698006897e-06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-49000000</v>
      </c>
      <c r="AF436" s="10" t="n">
        <v>-585</v>
      </c>
      <c r="AG436" s="12" t="n">
        <v>-8.595495960116899e-05</v>
      </c>
    </row>
    <row r="437">
      <c r="A437" t="inlineStr">
        <is>
          <t>대상 (001680)</t>
        </is>
      </c>
      <c r="B437" t="inlineStr">
        <is>
          <t>기타 식품 제조업</t>
        </is>
      </c>
      <c r="C437" s="7" t="n">
        <v>16420</v>
      </c>
      <c r="D437" s="5" t="n">
        <v>570</v>
      </c>
      <c r="E437" s="13" t="n">
        <v>0.036</v>
      </c>
      <c r="F437" s="7" t="n">
        <v>568920160000</v>
      </c>
      <c r="G437" s="5" t="n">
        <v>-29000000</v>
      </c>
      <c r="H437" s="5" t="n">
        <v>-1764</v>
      </c>
      <c r="I437" s="6" t="n">
        <v>-5.097376053610053e-05</v>
      </c>
      <c r="J437" s="5" t="n">
        <v>4000000</v>
      </c>
      <c r="K437" s="5" t="n">
        <v>224</v>
      </c>
      <c r="L437" s="6" t="n">
        <v>7.030863522220763e-06</v>
      </c>
      <c r="M437" s="5" t="n">
        <v>0</v>
      </c>
      <c r="N437" s="5" t="n">
        <v>-2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-36000000</v>
      </c>
      <c r="T437" s="5" t="n">
        <v>-2219</v>
      </c>
      <c r="U437" s="6" t="n">
        <v>-6.327777169998687e-05</v>
      </c>
      <c r="V437" s="5" t="n">
        <v>0</v>
      </c>
      <c r="W437" s="5" t="n">
        <v>0</v>
      </c>
      <c r="X437" s="6" t="n">
        <v>0</v>
      </c>
      <c r="Y437" s="5" t="n">
        <v>106000000</v>
      </c>
      <c r="Z437" s="5" t="n">
        <v>6465</v>
      </c>
      <c r="AA437" s="6" t="n">
        <v>0.0001863178833388502</v>
      </c>
      <c r="AB437" s="5" t="n">
        <v>0</v>
      </c>
      <c r="AC437" s="5" t="n">
        <v>0</v>
      </c>
      <c r="AD437" s="6" t="n">
        <v>0</v>
      </c>
      <c r="AE437" s="5" t="n">
        <v>-1000000</v>
      </c>
      <c r="AF437" s="5" t="n">
        <v>-40</v>
      </c>
      <c r="AG437" s="6" t="n">
        <v>-1.757715880555191e-06</v>
      </c>
    </row>
    <row r="438">
      <c r="A438" s="8" t="inlineStr">
        <is>
          <t>솔루스첨단소재 (336370)</t>
        </is>
      </c>
      <c r="B438" s="8" t="inlineStr">
        <is>
          <t>전자부품 제조업</t>
        </is>
      </c>
      <c r="C438" s="9" t="n">
        <v>8090</v>
      </c>
      <c r="D438" s="10" t="n">
        <v>0</v>
      </c>
      <c r="E438" s="11" t="n">
        <v>0</v>
      </c>
      <c r="F438" s="9" t="n">
        <v>568015080000</v>
      </c>
      <c r="G438" s="10" t="n">
        <v>40000000</v>
      </c>
      <c r="H438" s="10" t="n">
        <v>4969</v>
      </c>
      <c r="I438" s="12" t="n">
        <v>7.042066559218816e-05</v>
      </c>
      <c r="J438" s="10" t="n">
        <v>71000000</v>
      </c>
      <c r="K438" s="10" t="n">
        <v>8861</v>
      </c>
      <c r="L438" s="12" t="n">
        <v>0.000124996681426134</v>
      </c>
      <c r="M438" s="10" t="n">
        <v>-191000000</v>
      </c>
      <c r="N438" s="10" t="n">
        <v>-23742</v>
      </c>
      <c r="O438" s="12" t="n">
        <v>-0.0003362586782026984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-18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-101000000</v>
      </c>
      <c r="Z438" s="10" t="n">
        <v>-12677</v>
      </c>
      <c r="AA438" s="12" t="n">
        <v>-0.0001778121806202751</v>
      </c>
      <c r="AB438" s="10" t="n">
        <v>0</v>
      </c>
      <c r="AC438" s="10" t="n">
        <v>0</v>
      </c>
      <c r="AD438" s="12" t="n">
        <v>0</v>
      </c>
      <c r="AE438" s="10" t="n">
        <v>-1000000</v>
      </c>
      <c r="AF438" s="10" t="n">
        <v>-130</v>
      </c>
      <c r="AG438" s="12" t="n">
        <v>-1.760516639804704e-06</v>
      </c>
    </row>
    <row r="439">
      <c r="A439" t="inlineStr">
        <is>
          <t>현대바이오 (048410)</t>
        </is>
      </c>
      <c r="B439" t="inlineStr">
        <is>
          <t>기타 화학제품 제조업</t>
        </is>
      </c>
      <c r="C439" s="7" t="n">
        <v>5880</v>
      </c>
      <c r="D439" s="5" t="n">
        <v>60</v>
      </c>
      <c r="E439" s="13" t="n">
        <v>0.0103</v>
      </c>
      <c r="F439" s="7" t="n">
        <v>567449400000</v>
      </c>
      <c r="G439" s="5" t="n">
        <v>-45000000</v>
      </c>
      <c r="H439" s="5" t="n">
        <v>-7404</v>
      </c>
      <c r="I439" s="6" t="n">
        <v>-7.930222500896115e-05</v>
      </c>
      <c r="J439" s="5" t="n">
        <v>-1000000</v>
      </c>
      <c r="K439" s="5" t="n">
        <v>-96</v>
      </c>
      <c r="L439" s="6" t="n">
        <v>-1.762271666865803e-06</v>
      </c>
      <c r="M439" s="5" t="n">
        <v>0</v>
      </c>
      <c r="N439" s="5" t="n">
        <v>0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13000000</v>
      </c>
      <c r="AF439" s="5" t="n">
        <v>2170</v>
      </c>
      <c r="AG439" s="6" t="n">
        <v>2.290953166925544e-05</v>
      </c>
    </row>
    <row r="440">
      <c r="A440" s="8" t="inlineStr">
        <is>
          <t>프로티나 (468530)</t>
        </is>
      </c>
      <c r="B440" s="8" t="inlineStr">
        <is>
          <t>자연과학 및 공학 연구개발업</t>
        </is>
      </c>
      <c r="C440" s="9" t="n">
        <v>50900</v>
      </c>
      <c r="D440" s="10" t="n">
        <v>1950</v>
      </c>
      <c r="E440" s="11" t="n">
        <v>0.0398</v>
      </c>
      <c r="F440" s="9" t="n">
        <v>565244500000</v>
      </c>
      <c r="G440" s="10" t="n">
        <v>42000000</v>
      </c>
      <c r="H440" s="10" t="n">
        <v>773</v>
      </c>
      <c r="I440" s="12" t="n">
        <v>7.430412856737217e-05</v>
      </c>
      <c r="J440" s="10" t="n">
        <v>555000000</v>
      </c>
      <c r="K440" s="10" t="n">
        <v>10776</v>
      </c>
      <c r="L440" s="12" t="n">
        <v>0.0009818759846402752</v>
      </c>
      <c r="M440" s="10" t="n">
        <v>480000000</v>
      </c>
      <c r="N440" s="10" t="n">
        <v>9262</v>
      </c>
      <c r="O440" s="12" t="n">
        <v>0.0008491900407699676</v>
      </c>
      <c r="P440" s="10" t="n">
        <v>0</v>
      </c>
      <c r="Q440" s="10" t="n">
        <v>0</v>
      </c>
      <c r="R440" s="12" t="n">
        <v>0</v>
      </c>
      <c r="S440" s="10" t="n">
        <v>461000000</v>
      </c>
      <c r="T440" s="10" t="n">
        <v>8835</v>
      </c>
      <c r="U440" s="12" t="n">
        <v>0.0008155762683228231</v>
      </c>
      <c r="V440" s="10" t="n">
        <v>0</v>
      </c>
      <c r="W440" s="10" t="n">
        <v>0</v>
      </c>
      <c r="X440" s="12" t="n">
        <v>0</v>
      </c>
      <c r="Y440" s="10" t="n">
        <v>-1318000000</v>
      </c>
      <c r="Z440" s="10" t="n">
        <v>-24840</v>
      </c>
      <c r="AA440" s="12" t="n">
        <v>-0.00233173432028087</v>
      </c>
      <c r="AB440" s="10" t="n">
        <v>0</v>
      </c>
      <c r="AC440" s="10" t="n">
        <v>0</v>
      </c>
      <c r="AD440" s="12" t="n">
        <v>0</v>
      </c>
      <c r="AE440" s="10" t="n">
        <v>262000000</v>
      </c>
      <c r="AF440" s="10" t="n">
        <v>4912</v>
      </c>
      <c r="AG440" s="12" t="n">
        <v>0.0004635162305869406</v>
      </c>
    </row>
    <row r="441">
      <c r="A441" t="inlineStr">
        <is>
          <t>넥센타이어 (002350)</t>
        </is>
      </c>
      <c r="B441" t="inlineStr">
        <is>
          <t>고무제품 제조업</t>
        </is>
      </c>
      <c r="C441" s="7" t="n">
        <v>5580</v>
      </c>
      <c r="D441" s="5" t="n">
        <v>70</v>
      </c>
      <c r="E441" s="13" t="n">
        <v>0.0127</v>
      </c>
      <c r="F441" s="7" t="n">
        <v>544981860000</v>
      </c>
      <c r="G441" s="5" t="n">
        <v>25000000</v>
      </c>
      <c r="H441" s="5" t="n">
        <v>4516</v>
      </c>
      <c r="I441" s="6" t="n">
        <v>4.587308649135588e-05</v>
      </c>
      <c r="J441" s="5" t="n">
        <v>-14000000</v>
      </c>
      <c r="K441" s="5" t="n">
        <v>-2614</v>
      </c>
      <c r="L441" s="6" t="n">
        <v>-2.568892843515929e-05</v>
      </c>
      <c r="M441" s="5" t="n">
        <v>-34000000</v>
      </c>
      <c r="N441" s="5" t="n">
        <v>-6180</v>
      </c>
      <c r="O441" s="6" t="n">
        <v>-6.238739762824399e-05</v>
      </c>
      <c r="P441" s="5" t="n">
        <v>0</v>
      </c>
      <c r="Q441" s="5" t="n">
        <v>-2</v>
      </c>
      <c r="R441" s="6" t="n">
        <v>0</v>
      </c>
      <c r="S441" s="5" t="n">
        <v>0</v>
      </c>
      <c r="T441" s="5" t="n">
        <v>-15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-18000000</v>
      </c>
      <c r="Z441" s="5" t="n">
        <v>-3326</v>
      </c>
      <c r="AA441" s="6" t="n">
        <v>-3.302862227377623e-05</v>
      </c>
      <c r="AB441" s="5" t="n">
        <v>0</v>
      </c>
      <c r="AC441" s="5" t="n">
        <v>0</v>
      </c>
      <c r="AD441" s="6" t="n">
        <v>0</v>
      </c>
      <c r="AE441" s="5" t="n">
        <v>10000000</v>
      </c>
      <c r="AF441" s="5" t="n">
        <v>1785</v>
      </c>
      <c r="AG441" s="6" t="n">
        <v>1.834923459654235e-05</v>
      </c>
    </row>
    <row r="442">
      <c r="A442" s="8" t="inlineStr">
        <is>
          <t>OCI (456040)</t>
        </is>
      </c>
      <c r="B442" s="8" t="inlineStr">
        <is>
          <t>기초 화학물질 제조업</t>
        </is>
      </c>
      <c r="C442" s="9" t="n">
        <v>59100</v>
      </c>
      <c r="D442" s="10" t="n">
        <v>900</v>
      </c>
      <c r="E442" s="11" t="n">
        <v>0.0155</v>
      </c>
      <c r="F442" s="9" t="n">
        <v>529063200000</v>
      </c>
      <c r="G442" s="10" t="n">
        <v>60000000</v>
      </c>
      <c r="H442" s="10" t="n">
        <v>994</v>
      </c>
      <c r="I442" s="12" t="n">
        <v>0.0001134080011612979</v>
      </c>
      <c r="J442" s="10" t="n">
        <v>-7000000</v>
      </c>
      <c r="K442" s="10" t="n">
        <v>-115</v>
      </c>
      <c r="L442" s="12" t="n">
        <v>-1.323093346881809e-05</v>
      </c>
      <c r="M442" s="10" t="n">
        <v>-78000000</v>
      </c>
      <c r="N442" s="10" t="n">
        <v>-1330</v>
      </c>
      <c r="O442" s="12" t="n">
        <v>-0.0001474304015096873</v>
      </c>
      <c r="P442" s="10" t="n">
        <v>0</v>
      </c>
      <c r="Q442" s="10" t="n">
        <v>0</v>
      </c>
      <c r="R442" s="12" t="n">
        <v>0</v>
      </c>
      <c r="S442" s="10" t="n">
        <v>-18000000</v>
      </c>
      <c r="T442" s="10" t="n">
        <v>-306</v>
      </c>
      <c r="U442" s="12" t="n">
        <v>-3.402240034838938e-05</v>
      </c>
      <c r="V442" s="10" t="n">
        <v>0</v>
      </c>
      <c r="W442" s="10" t="n">
        <v>-2</v>
      </c>
      <c r="X442" s="12" t="n">
        <v>0</v>
      </c>
      <c r="Y442" s="10" t="n">
        <v>-1015000000</v>
      </c>
      <c r="Z442" s="10" t="n">
        <v>-17244</v>
      </c>
      <c r="AA442" s="12" t="n">
        <v>-0.001918485352978623</v>
      </c>
      <c r="AB442" s="10" t="n">
        <v>0</v>
      </c>
      <c r="AC442" s="10" t="n">
        <v>0</v>
      </c>
      <c r="AD442" s="12" t="n">
        <v>0</v>
      </c>
      <c r="AE442" s="10" t="n">
        <v>24000000</v>
      </c>
      <c r="AF442" s="10" t="n">
        <v>404</v>
      </c>
      <c r="AG442" s="12" t="n">
        <v>4.536320046451917e-05</v>
      </c>
    </row>
    <row r="443">
      <c r="A443" t="inlineStr">
        <is>
          <t>한국단자 (025540)</t>
        </is>
      </c>
      <c r="B443" t="inlineStr">
        <is>
          <t>전동기, 발전기 및 전기 변환 · 공급 · 제어 장치 제조업</t>
        </is>
      </c>
      <c r="C443" s="7" t="n">
        <v>52000</v>
      </c>
      <c r="D443" s="5" t="n">
        <v>300</v>
      </c>
      <c r="E443" s="13" t="n">
        <v>0.0058</v>
      </c>
      <c r="F443" s="7" t="n">
        <v>525980000000</v>
      </c>
      <c r="G443" s="5" t="n">
        <v>-16000000</v>
      </c>
      <c r="H443" s="5" t="n">
        <v>-305</v>
      </c>
      <c r="I443" s="6" t="n">
        <v>-3.041940758203734e-05</v>
      </c>
      <c r="J443" s="5" t="n">
        <v>112000000</v>
      </c>
      <c r="K443" s="5" t="n">
        <v>2143</v>
      </c>
      <c r="L443" s="6" t="n">
        <v>0.0002129358530742614</v>
      </c>
      <c r="M443" s="5" t="n">
        <v>-261000000</v>
      </c>
      <c r="N443" s="5" t="n">
        <v>-4998</v>
      </c>
      <c r="O443" s="6" t="n">
        <v>-0.0004962165861819841</v>
      </c>
      <c r="P443" s="5" t="n">
        <v>0</v>
      </c>
      <c r="Q443" s="5" t="n">
        <v>0</v>
      </c>
      <c r="R443" s="6" t="n">
        <v>0</v>
      </c>
      <c r="S443" s="5" t="n">
        <v>148000000</v>
      </c>
      <c r="T443" s="5" t="n">
        <v>2821</v>
      </c>
      <c r="U443" s="6" t="n">
        <v>0.0002813795201338454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0</v>
      </c>
      <c r="AF443" s="5" t="n">
        <v>0</v>
      </c>
      <c r="AG443" s="6" t="n">
        <v>0</v>
      </c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80400</v>
      </c>
      <c r="D444" s="10" t="n">
        <v>800</v>
      </c>
      <c r="E444" s="11" t="n">
        <v>0.0101</v>
      </c>
      <c r="F444" s="9" t="n">
        <v>522600000000</v>
      </c>
      <c r="G444" s="10" t="n">
        <v>-148000000</v>
      </c>
      <c r="H444" s="10" t="n">
        <v>-1850</v>
      </c>
      <c r="I444" s="12" t="n">
        <v>-0.0002831993876769996</v>
      </c>
      <c r="J444" s="10" t="n">
        <v>-264000000</v>
      </c>
      <c r="K444" s="10" t="n">
        <v>-3304</v>
      </c>
      <c r="L444" s="12" t="n">
        <v>-0.0005051664753157291</v>
      </c>
      <c r="M444" s="10" t="n">
        <v>0</v>
      </c>
      <c r="N444" s="10" t="n">
        <v>-6</v>
      </c>
      <c r="O444" s="12" t="n">
        <v>0</v>
      </c>
      <c r="P444" s="10" t="n">
        <v>0</v>
      </c>
      <c r="Q444" s="10" t="n">
        <v>-1</v>
      </c>
      <c r="R444" s="12" t="n">
        <v>0</v>
      </c>
      <c r="S444" s="10" t="n">
        <v>-36000000</v>
      </c>
      <c r="T444" s="10" t="n">
        <v>-451</v>
      </c>
      <c r="U444" s="12" t="n">
        <v>-6.888633754305396e-05</v>
      </c>
      <c r="V444" s="10" t="n">
        <v>0</v>
      </c>
      <c r="W444" s="10" t="n">
        <v>0</v>
      </c>
      <c r="X444" s="12" t="n">
        <v>0</v>
      </c>
      <c r="Y444" s="10" t="n">
        <v>-574000000</v>
      </c>
      <c r="Z444" s="10" t="n">
        <v>-7187</v>
      </c>
      <c r="AA444" s="12" t="n">
        <v>-0.001098354381936472</v>
      </c>
      <c r="AB444" s="10" t="n">
        <v>0</v>
      </c>
      <c r="AC444" s="10" t="n">
        <v>0</v>
      </c>
      <c r="AD444" s="12" t="n">
        <v>0</v>
      </c>
      <c r="AE444" s="10" t="n">
        <v>-95000000</v>
      </c>
      <c r="AF444" s="10" t="n">
        <v>-1189</v>
      </c>
      <c r="AG444" s="12" t="n">
        <v>-0.0001817833907386146</v>
      </c>
    </row>
    <row r="445">
      <c r="A445" t="inlineStr">
        <is>
          <t>DB (012030)</t>
        </is>
      </c>
      <c r="B445" t="inlineStr">
        <is>
          <t>컴퓨터 프로그래밍, 시스템 통합 및 관리업</t>
        </is>
      </c>
      <c r="C445" s="7" t="n">
        <v>2575</v>
      </c>
      <c r="D445" s="5" t="n">
        <v>195</v>
      </c>
      <c r="E445" s="13" t="n">
        <v>0.0819</v>
      </c>
      <c r="F445" s="7" t="n">
        <v>518020475000</v>
      </c>
      <c r="G445" s="5" t="n">
        <v>-12000000</v>
      </c>
      <c r="H445" s="5" t="n">
        <v>-4750</v>
      </c>
      <c r="I445" s="6" t="n">
        <v>-2.316510751819221e-05</v>
      </c>
      <c r="J445" s="5" t="n">
        <v>0</v>
      </c>
      <c r="K445" s="5" t="n">
        <v>-55</v>
      </c>
      <c r="L445" s="6" t="n">
        <v>0</v>
      </c>
      <c r="M445" s="5" t="n">
        <v>294000000</v>
      </c>
      <c r="N445" s="5" t="n">
        <v>116653</v>
      </c>
      <c r="O445" s="6" t="n">
        <v>0.0005675451341957092</v>
      </c>
      <c r="P445" s="5" t="n">
        <v>24000000</v>
      </c>
      <c r="Q445" s="5" t="n">
        <v>9213</v>
      </c>
      <c r="R445" s="6" t="n">
        <v>4.633021503638442e-05</v>
      </c>
      <c r="S445" s="5" t="n">
        <v>246000000</v>
      </c>
      <c r="T445" s="5" t="n">
        <v>95158</v>
      </c>
      <c r="U445" s="6" t="n">
        <v>0.0004748847041229403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20000000</v>
      </c>
      <c r="AF445" s="5" t="n">
        <v>7998</v>
      </c>
      <c r="AG445" s="6" t="n">
        <v>3.860851253032035e-05</v>
      </c>
    </row>
    <row r="446">
      <c r="A446" s="8" t="inlineStr">
        <is>
          <t>KG모빌리티 (003620)</t>
        </is>
      </c>
      <c r="B446" s="8" t="inlineStr">
        <is>
          <t>자동차용 엔진 및 자동차 제조업</t>
        </is>
      </c>
      <c r="C446" s="9" t="n">
        <v>2555</v>
      </c>
      <c r="D446" s="10" t="n">
        <v>40</v>
      </c>
      <c r="E446" s="11" t="n">
        <v>0.0159</v>
      </c>
      <c r="F446" s="9" t="n">
        <v>517065570000</v>
      </c>
      <c r="G446" s="10" t="n">
        <v>-12000000</v>
      </c>
      <c r="H446" s="10" t="n">
        <v>-4528</v>
      </c>
      <c r="I446" s="12" t="n">
        <v>-2.320788831482243e-05</v>
      </c>
      <c r="J446" s="10" t="n">
        <v>0</v>
      </c>
      <c r="K446" s="10" t="n">
        <v>39</v>
      </c>
      <c r="L446" s="12" t="n">
        <v>0</v>
      </c>
      <c r="M446" s="10" t="n">
        <v>0</v>
      </c>
      <c r="N446" s="10" t="n">
        <v>49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-57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133000000</v>
      </c>
      <c r="Z446" s="10" t="n">
        <v>52274</v>
      </c>
      <c r="AA446" s="12" t="n">
        <v>0.0002572207621559486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0</v>
      </c>
      <c r="AG446" s="12" t="n">
        <v>0</v>
      </c>
    </row>
    <row r="447">
      <c r="A447" t="inlineStr">
        <is>
          <t>애경케미칼 (161000)</t>
        </is>
      </c>
      <c r="B447" t="inlineStr">
        <is>
          <t>기초 화학물질 제조업</t>
        </is>
      </c>
      <c r="C447" s="7" t="n">
        <v>10620</v>
      </c>
      <c r="D447" s="5" t="n">
        <v>160</v>
      </c>
      <c r="E447" s="13" t="n">
        <v>0.0153</v>
      </c>
      <c r="F447" s="7" t="n">
        <v>516641760000</v>
      </c>
      <c r="G447" s="5" t="n">
        <v>-13000000</v>
      </c>
      <c r="H447" s="5" t="n">
        <v>-1253</v>
      </c>
      <c r="I447" s="6" t="n">
        <v>-2.516250331757928e-05</v>
      </c>
      <c r="J447" s="5" t="n">
        <v>0</v>
      </c>
      <c r="K447" s="5" t="n">
        <v>-46</v>
      </c>
      <c r="L447" s="6" t="n">
        <v>0</v>
      </c>
      <c r="M447" s="5" t="n">
        <v>0</v>
      </c>
      <c r="N447" s="5" t="n">
        <v>11</v>
      </c>
      <c r="O447" s="6" t="n">
        <v>0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-9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-88000000</v>
      </c>
      <c r="Z447" s="5" t="n">
        <v>-8392</v>
      </c>
      <c r="AA447" s="6" t="n">
        <v>-0.000170330791688229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43</v>
      </c>
      <c r="AG447" s="6" t="n">
        <v>0</v>
      </c>
    </row>
    <row r="448">
      <c r="A448" s="8" t="inlineStr">
        <is>
          <t>HLB이노베이션 (024850)</t>
        </is>
      </c>
      <c r="B448" s="8" t="inlineStr">
        <is>
          <t>전자부품 제조업</t>
        </is>
      </c>
      <c r="C448" s="9" t="n">
        <v>14910</v>
      </c>
      <c r="D448" s="10" t="n">
        <v>210</v>
      </c>
      <c r="E448" s="11" t="n">
        <v>0.0143</v>
      </c>
      <c r="F448" s="9" t="n">
        <v>515319420000</v>
      </c>
      <c r="G448" s="10" t="n">
        <v>66000000</v>
      </c>
      <c r="H448" s="10" t="n">
        <v>4488</v>
      </c>
      <c r="I448" s="12" t="n">
        <v>0.0001280759029030965</v>
      </c>
      <c r="J448" s="10" t="n">
        <v>0</v>
      </c>
      <c r="K448" s="10" t="n">
        <v>0</v>
      </c>
      <c r="L448" s="12" t="n">
        <v>0</v>
      </c>
      <c r="M448" s="10" t="n">
        <v>-88000000</v>
      </c>
      <c r="N448" s="10" t="n">
        <v>-6001</v>
      </c>
      <c r="O448" s="12" t="n">
        <v>-0.000170767870537462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-545000000</v>
      </c>
      <c r="Z448" s="10" t="n">
        <v>-37000</v>
      </c>
      <c r="AA448" s="12" t="n">
        <v>-0.001057596470942236</v>
      </c>
      <c r="AB448" s="10" t="n">
        <v>0</v>
      </c>
      <c r="AC448" s="10" t="n">
        <v>0</v>
      </c>
      <c r="AD448" s="12" t="n">
        <v>0</v>
      </c>
      <c r="AE448" s="10" t="n">
        <v>0</v>
      </c>
      <c r="AF448" s="10" t="n">
        <v>0</v>
      </c>
      <c r="AG448" s="12" t="n">
        <v>0</v>
      </c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16700</v>
      </c>
      <c r="D449" s="5" t="n">
        <v>-110</v>
      </c>
      <c r="E449" s="13" t="n">
        <v>-0.006500000000000001</v>
      </c>
      <c r="F449" s="7" t="n">
        <v>514877700000</v>
      </c>
      <c r="G449" s="5" t="n">
        <v>-12000000</v>
      </c>
      <c r="H449" s="5" t="n">
        <v>-729</v>
      </c>
      <c r="I449" s="6" t="n">
        <v>-2.330650560317528e-05</v>
      </c>
      <c r="J449" s="5" t="n">
        <v>0</v>
      </c>
      <c r="K449" s="5" t="n">
        <v>-14</v>
      </c>
      <c r="L449" s="6" t="n">
        <v>0</v>
      </c>
      <c r="M449" s="5" t="n">
        <v>0</v>
      </c>
      <c r="N449" s="5" t="n">
        <v>7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-2000000</v>
      </c>
      <c r="T449" s="5" t="n">
        <v>-104</v>
      </c>
      <c r="U449" s="6" t="n">
        <v>-3.884417600529213e-06</v>
      </c>
      <c r="V449" s="5" t="n">
        <v>0</v>
      </c>
      <c r="W449" s="5" t="n">
        <v>0</v>
      </c>
      <c r="X449" s="6" t="n">
        <v>0</v>
      </c>
      <c r="Y449" s="5" t="n">
        <v>-30000000</v>
      </c>
      <c r="Z449" s="5" t="n">
        <v>-1788</v>
      </c>
      <c r="AA449" s="6" t="n">
        <v>-5.82662640079382e-05</v>
      </c>
      <c r="AB449" s="5" t="n">
        <v>0</v>
      </c>
      <c r="AC449" s="5" t="n">
        <v>0</v>
      </c>
      <c r="AD449" s="6" t="n">
        <v>0</v>
      </c>
      <c r="AE449" s="5" t="n">
        <v>0</v>
      </c>
      <c r="AF449" s="5" t="n">
        <v>1</v>
      </c>
      <c r="AG449" s="6" t="n">
        <v>0</v>
      </c>
    </row>
    <row r="450">
      <c r="A450" s="8" t="inlineStr">
        <is>
          <t>태웅 (044490)</t>
        </is>
      </c>
      <c r="B450" s="8" t="inlineStr">
        <is>
          <t>기타 금속 가공제품 제조업</t>
        </is>
      </c>
      <c r="C450" s="9" t="n">
        <v>25650</v>
      </c>
      <c r="D450" s="10" t="n">
        <v>1300</v>
      </c>
      <c r="E450" s="11" t="n">
        <v>0.0534</v>
      </c>
      <c r="F450" s="9" t="n">
        <v>513179550000</v>
      </c>
      <c r="G450" s="10" t="n">
        <v>-38000000</v>
      </c>
      <c r="H450" s="10" t="n">
        <v>-1479</v>
      </c>
      <c r="I450" s="12" t="n">
        <v>-7.404815721904741e-05</v>
      </c>
      <c r="J450" s="10" t="n">
        <v>501000000</v>
      </c>
      <c r="K450" s="10" t="n">
        <v>19417</v>
      </c>
      <c r="L450" s="12" t="n">
        <v>0.0009762664938616514</v>
      </c>
      <c r="M450" s="10" t="n">
        <v>-69000000</v>
      </c>
      <c r="N450" s="10" t="n">
        <v>-2709</v>
      </c>
      <c r="O450" s="12" t="n">
        <v>-0.0001344558644240598</v>
      </c>
      <c r="P450" s="10" t="n">
        <v>0</v>
      </c>
      <c r="Q450" s="10" t="n">
        <v>0</v>
      </c>
      <c r="R450" s="12" t="n">
        <v>0</v>
      </c>
      <c r="S450" s="10" t="n">
        <v>1000000</v>
      </c>
      <c r="T450" s="10" t="n">
        <v>34</v>
      </c>
      <c r="U450" s="12" t="n">
        <v>1.948635716290721e-06</v>
      </c>
      <c r="V450" s="10" t="n">
        <v>0</v>
      </c>
      <c r="W450" s="10" t="n">
        <v>0</v>
      </c>
      <c r="X450" s="12" t="n">
        <v>0</v>
      </c>
      <c r="Y450" s="10" t="n">
        <v>-124000000</v>
      </c>
      <c r="Z450" s="10" t="n">
        <v>-4823</v>
      </c>
      <c r="AA450" s="12" t="n">
        <v>-0.0002416308288200494</v>
      </c>
      <c r="AB450" s="10" t="n">
        <v>0</v>
      </c>
      <c r="AC450" s="10" t="n">
        <v>0</v>
      </c>
      <c r="AD450" s="12" t="n">
        <v>0</v>
      </c>
      <c r="AE450" s="10" t="n">
        <v>0</v>
      </c>
      <c r="AF450" s="10" t="n">
        <v>0</v>
      </c>
      <c r="AG450" s="12" t="n">
        <v>0</v>
      </c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5120</v>
      </c>
      <c r="D451" s="5" t="n">
        <v>0</v>
      </c>
      <c r="E451" s="13" t="n">
        <v>0</v>
      </c>
      <c r="F451" s="7" t="n">
        <v>512040960000</v>
      </c>
      <c r="G451" s="5" t="n">
        <v>8000000</v>
      </c>
      <c r="H451" s="5" t="n">
        <v>1521</v>
      </c>
      <c r="I451" s="6" t="n">
        <v>1.5623750099992e-05</v>
      </c>
      <c r="J451" s="5" t="n">
        <v>-221000000</v>
      </c>
      <c r="K451" s="5" t="n">
        <v>-43387</v>
      </c>
      <c r="L451" s="6" t="n">
        <v>-0.000431606096512279</v>
      </c>
      <c r="M451" s="5" t="n">
        <v>0</v>
      </c>
      <c r="N451" s="5" t="n">
        <v>24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-24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-31000000</v>
      </c>
      <c r="Z451" s="5" t="n">
        <v>-6127</v>
      </c>
      <c r="AA451" s="6" t="n">
        <v>-6.0542031637469e-05</v>
      </c>
      <c r="AB451" s="5" t="n">
        <v>0</v>
      </c>
      <c r="AC451" s="5" t="n">
        <v>0</v>
      </c>
      <c r="AD451" s="6" t="n">
        <v>0</v>
      </c>
      <c r="AE451" s="5" t="n">
        <v>4000000</v>
      </c>
      <c r="AF451" s="5" t="n">
        <v>800</v>
      </c>
      <c r="AG451" s="6" t="n">
        <v>7.811875049996e-06</v>
      </c>
    </row>
    <row r="452">
      <c r="A452" s="8" t="inlineStr">
        <is>
          <t>쏠리드 (050890)</t>
        </is>
      </c>
      <c r="B452" s="8" t="inlineStr">
        <is>
          <t>통신 및 방송 장비 제조업</t>
        </is>
      </c>
      <c r="C452" s="9" t="n">
        <v>8420</v>
      </c>
      <c r="D452" s="10" t="n">
        <v>290</v>
      </c>
      <c r="E452" s="11" t="n">
        <v>0.0357</v>
      </c>
      <c r="F452" s="9" t="n">
        <v>511565520000</v>
      </c>
      <c r="G452" s="10" t="n">
        <v>-78000000</v>
      </c>
      <c r="H452" s="10" t="n">
        <v>-9205</v>
      </c>
      <c r="I452" s="12" t="n">
        <v>-0.000152473137751739</v>
      </c>
      <c r="J452" s="10" t="n">
        <v>28000000</v>
      </c>
      <c r="K452" s="10" t="n">
        <v>3310</v>
      </c>
      <c r="L452" s="12" t="n">
        <v>5.473394688523965e-05</v>
      </c>
      <c r="M452" s="10" t="n">
        <v>-103000000</v>
      </c>
      <c r="N452" s="10" t="n">
        <v>-12149</v>
      </c>
      <c r="O452" s="12" t="n">
        <v>-0.0002013427331849887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76000000</v>
      </c>
      <c r="Z452" s="10" t="n">
        <v>8985</v>
      </c>
      <c r="AA452" s="12" t="n">
        <v>0.000148563570117079</v>
      </c>
      <c r="AB452" s="10" t="n">
        <v>0</v>
      </c>
      <c r="AC452" s="10" t="n">
        <v>0</v>
      </c>
      <c r="AD452" s="12" t="n">
        <v>0</v>
      </c>
      <c r="AE452" s="10" t="n">
        <v>-10000000</v>
      </c>
      <c r="AF452" s="10" t="n">
        <v>-1167</v>
      </c>
      <c r="AG452" s="12" t="n">
        <v>-1.954783817329987e-05</v>
      </c>
    </row>
    <row r="453">
      <c r="A453" t="inlineStr">
        <is>
          <t>F&amp;F홀딩스 (007700)</t>
        </is>
      </c>
      <c r="B453" t="inlineStr">
        <is>
          <t>기타 금융업</t>
        </is>
      </c>
      <c r="C453" s="7" t="n">
        <v>13050</v>
      </c>
      <c r="D453" s="5" t="n">
        <v>50</v>
      </c>
      <c r="E453" s="13" t="n">
        <v>0.0038</v>
      </c>
      <c r="F453" s="7" t="n">
        <v>510437700000</v>
      </c>
      <c r="G453" s="5" t="n">
        <v>-25000000</v>
      </c>
      <c r="H453" s="5" t="n">
        <v>-1924</v>
      </c>
      <c r="I453" s="6" t="n">
        <v>-4.897757356088706e-05</v>
      </c>
      <c r="J453" s="5" t="n">
        <v>4000000</v>
      </c>
      <c r="K453" s="5" t="n">
        <v>320</v>
      </c>
      <c r="L453" s="6" t="n">
        <v>7.83641176974193e-06</v>
      </c>
      <c r="M453" s="5" t="n">
        <v>2000000</v>
      </c>
      <c r="N453" s="5" t="n">
        <v>163</v>
      </c>
      <c r="O453" s="6" t="n">
        <v>3.918205884870965e-06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-14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0</v>
      </c>
      <c r="AF453" s="5" t="n">
        <v>0</v>
      </c>
      <c r="AG453" s="6" t="n">
        <v>0</v>
      </c>
    </row>
    <row r="454">
      <c r="A454" s="8" t="inlineStr">
        <is>
          <t>쿠쿠홈시스 (284740)</t>
        </is>
      </c>
      <c r="B454" s="8" t="inlineStr">
        <is>
          <t>개인 및 가정용품 임대업</t>
        </is>
      </c>
      <c r="C454" s="9" t="n">
        <v>22650</v>
      </c>
      <c r="D454" s="10" t="n">
        <v>50</v>
      </c>
      <c r="E454" s="11" t="n">
        <v>0.0022</v>
      </c>
      <c r="F454" s="9" t="n">
        <v>508198050000</v>
      </c>
      <c r="G454" s="10" t="n">
        <v>-4000000</v>
      </c>
      <c r="H454" s="10" t="n">
        <v>-180</v>
      </c>
      <c r="I454" s="12" t="n">
        <v>-7.870947163217175e-06</v>
      </c>
      <c r="J454" s="10" t="n">
        <v>46000000</v>
      </c>
      <c r="K454" s="10" t="n">
        <v>2008</v>
      </c>
      <c r="L454" s="12" t="n">
        <v>9.051589237699752e-05</v>
      </c>
      <c r="M454" s="10" t="n">
        <v>0</v>
      </c>
      <c r="N454" s="10" t="n">
        <v>5</v>
      </c>
      <c r="O454" s="12" t="n">
        <v>0</v>
      </c>
      <c r="P454" s="10" t="n">
        <v>0</v>
      </c>
      <c r="Q454" s="10" t="n">
        <v>0</v>
      </c>
      <c r="R454" s="12" t="n">
        <v>0</v>
      </c>
      <c r="S454" s="10" t="n">
        <v>49000000</v>
      </c>
      <c r="T454" s="10" t="n">
        <v>2129</v>
      </c>
      <c r="U454" s="12" t="n">
        <v>9.641910274941039e-05</v>
      </c>
      <c r="V454" s="10" t="n">
        <v>0</v>
      </c>
      <c r="W454" s="10" t="n">
        <v>0</v>
      </c>
      <c r="X454" s="12" t="n">
        <v>0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8000000</v>
      </c>
      <c r="AF454" s="10" t="n">
        <v>349</v>
      </c>
      <c r="AG454" s="12" t="n">
        <v>1.574189432643435e-05</v>
      </c>
    </row>
    <row r="455">
      <c r="A455" t="inlineStr">
        <is>
          <t>아이티센글로벌 (124500)</t>
        </is>
      </c>
      <c r="B455" t="inlineStr">
        <is>
          <t>컴퓨터 프로그래밍, 시스템 통합 및 관리업</t>
        </is>
      </c>
      <c r="C455" s="7" t="n">
        <v>21900</v>
      </c>
      <c r="D455" s="5" t="n">
        <v>1350</v>
      </c>
      <c r="E455" s="13" t="n">
        <v>0.06570000000000001</v>
      </c>
      <c r="F455" s="7" t="n">
        <v>508167600000</v>
      </c>
      <c r="G455" s="5" t="n">
        <v>-60000000</v>
      </c>
      <c r="H455" s="5" t="n">
        <v>-2824</v>
      </c>
      <c r="I455" s="6" t="n">
        <v>-0.0001180712819943656</v>
      </c>
      <c r="J455" s="5" t="n">
        <v>0</v>
      </c>
      <c r="K455" s="5" t="n">
        <v>0</v>
      </c>
      <c r="L455" s="6" t="n">
        <v>0</v>
      </c>
      <c r="M455" s="5" t="n">
        <v>4000000</v>
      </c>
      <c r="N455" s="5" t="n">
        <v>166</v>
      </c>
      <c r="O455" s="6" t="n">
        <v>7.871418799624376e-06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5</v>
      </c>
      <c r="U455" s="6" t="n">
        <v>0</v>
      </c>
      <c r="V455" s="5" t="n">
        <v>0</v>
      </c>
      <c r="W455" s="5" t="n">
        <v>-2</v>
      </c>
      <c r="X455" s="6" t="n">
        <v>0</v>
      </c>
      <c r="Y455" s="5" t="n">
        <v>0</v>
      </c>
      <c r="Z455" s="5" t="n">
        <v>-3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0</v>
      </c>
      <c r="AF455" s="5" t="n">
        <v>1</v>
      </c>
      <c r="AG455" s="6" t="n">
        <v>0</v>
      </c>
    </row>
    <row r="456">
      <c r="A456" s="8" t="inlineStr">
        <is>
          <t>NHN KCP (060250)</t>
        </is>
      </c>
      <c r="B456" s="8" t="inlineStr">
        <is>
          <t>금융 지원 서비스업</t>
        </is>
      </c>
      <c r="C456" s="9" t="n">
        <v>12650</v>
      </c>
      <c r="D456" s="10" t="n">
        <v>380</v>
      </c>
      <c r="E456" s="11" t="n">
        <v>0.031</v>
      </c>
      <c r="F456" s="9" t="n">
        <v>508024000000</v>
      </c>
      <c r="G456" s="10" t="n">
        <v>-42000000</v>
      </c>
      <c r="H456" s="10" t="n">
        <v>-3403</v>
      </c>
      <c r="I456" s="12" t="n">
        <v>-8.267325953104578e-05</v>
      </c>
      <c r="J456" s="10" t="n">
        <v>0</v>
      </c>
      <c r="K456" s="10" t="n">
        <v>0</v>
      </c>
      <c r="L456" s="12" t="n">
        <v>0</v>
      </c>
      <c r="M456" s="10" t="n">
        <v>0</v>
      </c>
      <c r="N456" s="10" t="n">
        <v>0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12000000</v>
      </c>
      <c r="AF456" s="10" t="n">
        <v>955</v>
      </c>
      <c r="AG456" s="12" t="n">
        <v>2.362093129458451e-05</v>
      </c>
    </row>
    <row r="457">
      <c r="A457" t="inlineStr">
        <is>
          <t>LX세미콘 (108320)</t>
        </is>
      </c>
      <c r="B457" t="inlineStr">
        <is>
          <t>반도체 제조업</t>
        </is>
      </c>
      <c r="C457" s="7" t="n">
        <v>31200</v>
      </c>
      <c r="D457" s="5" t="n">
        <v>650</v>
      </c>
      <c r="E457" s="13" t="n">
        <v>0.0213</v>
      </c>
      <c r="F457" s="7" t="n">
        <v>507436800000</v>
      </c>
      <c r="G457" s="5" t="n">
        <v>-5000000</v>
      </c>
      <c r="H457" s="5" t="n">
        <v>-161</v>
      </c>
      <c r="I457" s="6" t="n">
        <v>-9.853443818028176e-06</v>
      </c>
      <c r="J457" s="5" t="n">
        <v>0</v>
      </c>
      <c r="K457" s="5" t="n">
        <v>-6</v>
      </c>
      <c r="L457" s="6" t="n">
        <v>0</v>
      </c>
      <c r="M457" s="5" t="n">
        <v>0</v>
      </c>
      <c r="N457" s="5" t="n">
        <v>3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-2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63000000</v>
      </c>
      <c r="Z457" s="5" t="n">
        <v>2022</v>
      </c>
      <c r="AA457" s="6" t="n">
        <v>0.000124153392107155</v>
      </c>
      <c r="AB457" s="5" t="n">
        <v>0</v>
      </c>
      <c r="AC457" s="5" t="n">
        <v>0</v>
      </c>
      <c r="AD457" s="6" t="n">
        <v>0</v>
      </c>
      <c r="AE457" s="5" t="n">
        <v>-356000000</v>
      </c>
      <c r="AF457" s="5" t="n">
        <v>-11437</v>
      </c>
      <c r="AG457" s="6" t="n">
        <v>-0.0007015651998436061</v>
      </c>
    </row>
    <row r="458">
      <c r="A458" s="8" t="inlineStr">
        <is>
          <t>GKL (114090)</t>
        </is>
      </c>
      <c r="B458" s="8" t="inlineStr">
        <is>
          <t>유원지 및 기타 오락관련 서비스업</t>
        </is>
      </c>
      <c r="C458" s="9" t="n">
        <v>8180</v>
      </c>
      <c r="D458" s="10" t="n">
        <v>80</v>
      </c>
      <c r="E458" s="11" t="n">
        <v>0.009899999999999999</v>
      </c>
      <c r="F458" s="9" t="n">
        <v>505973900000</v>
      </c>
      <c r="G458" s="10" t="n">
        <v>-131000000</v>
      </c>
      <c r="H458" s="10" t="n">
        <v>-16034</v>
      </c>
      <c r="I458" s="12" t="n">
        <v>-0.0002589066353027301</v>
      </c>
      <c r="J458" s="10" t="n">
        <v>-87000000</v>
      </c>
      <c r="K458" s="10" t="n">
        <v>-10622</v>
      </c>
      <c r="L458" s="12" t="n">
        <v>-0.0001719456280254772</v>
      </c>
      <c r="M458" s="10" t="n">
        <v>0</v>
      </c>
      <c r="N458" s="10" t="n">
        <v>15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1000000</v>
      </c>
      <c r="T458" s="10" t="n">
        <v>100</v>
      </c>
      <c r="U458" s="12" t="n">
        <v>1.976386529028473e-06</v>
      </c>
      <c r="V458" s="10" t="n">
        <v>0</v>
      </c>
      <c r="W458" s="10" t="n">
        <v>0</v>
      </c>
      <c r="X458" s="12" t="n">
        <v>0</v>
      </c>
      <c r="Y458" s="10" t="n">
        <v>-18000000</v>
      </c>
      <c r="Z458" s="10" t="n">
        <v>-2263</v>
      </c>
      <c r="AA458" s="12" t="n">
        <v>-3.557495752251253e-05</v>
      </c>
      <c r="AB458" s="10" t="n">
        <v>0</v>
      </c>
      <c r="AC458" s="10" t="n">
        <v>0</v>
      </c>
      <c r="AD458" s="12" t="n">
        <v>0</v>
      </c>
      <c r="AE458" s="10" t="n">
        <v>0</v>
      </c>
      <c r="AF458" s="10" t="n">
        <v>0</v>
      </c>
      <c r="AG458" s="12" t="n">
        <v>0</v>
      </c>
    </row>
    <row r="459">
      <c r="A459" t="inlineStr">
        <is>
          <t>디케이티 (290550)</t>
        </is>
      </c>
      <c r="B459" t="inlineStr">
        <is>
          <t>전자부품 제조업</t>
        </is>
      </c>
      <c r="C459" s="7" t="n">
        <v>25200</v>
      </c>
      <c r="D459" s="5" t="n">
        <v>-400</v>
      </c>
      <c r="E459" s="13" t="n">
        <v>-0.0156</v>
      </c>
      <c r="F459" s="7" t="n">
        <v>504025200000</v>
      </c>
      <c r="G459" s="5" t="n">
        <v>-85000000</v>
      </c>
      <c r="H459" s="5" t="n">
        <v>-3308</v>
      </c>
      <c r="I459" s="6" t="n">
        <v>-0.000168642361532717</v>
      </c>
      <c r="J459" s="5" t="n">
        <v>-458000000</v>
      </c>
      <c r="K459" s="5" t="n">
        <v>-18251</v>
      </c>
      <c r="L459" s="6" t="n">
        <v>-0.000908684724493934</v>
      </c>
      <c r="M459" s="5" t="n">
        <v>-469000000</v>
      </c>
      <c r="N459" s="5" t="n">
        <v>-18911</v>
      </c>
      <c r="O459" s="6" t="n">
        <v>-0.0009305090301040504</v>
      </c>
      <c r="P459" s="5" t="n">
        <v>0</v>
      </c>
      <c r="Q459" s="5" t="n">
        <v>0</v>
      </c>
      <c r="R459" s="6" t="n">
        <v>0</v>
      </c>
      <c r="S459" s="5" t="n">
        <v>49000000</v>
      </c>
      <c r="T459" s="5" t="n">
        <v>2000</v>
      </c>
      <c r="U459" s="6" t="n">
        <v>9.721736135415451e-05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74000000</v>
      </c>
      <c r="AF459" s="5" t="n">
        <v>2971</v>
      </c>
      <c r="AG459" s="6" t="n">
        <v>0.0001468180559226007</v>
      </c>
    </row>
    <row r="460">
      <c r="A460" s="8" t="inlineStr">
        <is>
          <t>에코프로에이치엔 (383310)</t>
        </is>
      </c>
      <c r="B460" s="8" t="inlineStr">
        <is>
          <t>기타 화학제품 제조업</t>
        </is>
      </c>
      <c r="C460" s="9" t="n">
        <v>23900</v>
      </c>
      <c r="D460" s="10" t="n">
        <v>1050</v>
      </c>
      <c r="E460" s="11" t="n">
        <v>0.046</v>
      </c>
      <c r="F460" s="9" t="n">
        <v>501278600000</v>
      </c>
      <c r="G460" s="10" t="n">
        <v>-13000000</v>
      </c>
      <c r="H460" s="10" t="n">
        <v>-550</v>
      </c>
      <c r="I460" s="12" t="n">
        <v>-2.593368238739894e-05</v>
      </c>
      <c r="J460" s="10" t="n">
        <v>480000000</v>
      </c>
      <c r="K460" s="10" t="n">
        <v>20055</v>
      </c>
      <c r="L460" s="12" t="n">
        <v>0.0009575513496885763</v>
      </c>
      <c r="M460" s="10" t="n">
        <v>-156000000</v>
      </c>
      <c r="N460" s="10" t="n">
        <v>-6591</v>
      </c>
      <c r="O460" s="12" t="n">
        <v>-0.0003112041886487873</v>
      </c>
      <c r="P460" s="10" t="n">
        <v>0</v>
      </c>
      <c r="Q460" s="10" t="n">
        <v>0</v>
      </c>
      <c r="R460" s="12" t="n">
        <v>0</v>
      </c>
      <c r="S460" s="10" t="n">
        <v>423000000</v>
      </c>
      <c r="T460" s="10" t="n">
        <v>17660</v>
      </c>
      <c r="U460" s="12" t="n">
        <v>0.0008438421269130579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-34000000</v>
      </c>
      <c r="AF460" s="10" t="n">
        <v>-1400</v>
      </c>
      <c r="AG460" s="12" t="n">
        <v>-6.782655393627415e-05</v>
      </c>
    </row>
    <row r="461">
      <c r="A461" t="inlineStr">
        <is>
          <t>태영건설 (009410)</t>
        </is>
      </c>
      <c r="B461" t="inlineStr">
        <is>
          <t>토목 건설업</t>
        </is>
      </c>
      <c r="C461" s="7" t="n">
        <v>1511</v>
      </c>
      <c r="D461" s="5" t="n">
        <v>10</v>
      </c>
      <c r="E461" s="13" t="n">
        <v>0.0067</v>
      </c>
      <c r="F461" s="7" t="n">
        <v>498031644000</v>
      </c>
      <c r="G461" s="5" t="n">
        <v>1000000</v>
      </c>
      <c r="H461" s="5" t="n">
        <v>490</v>
      </c>
      <c r="I461" s="6" t="n">
        <v>2.007904541904972e-06</v>
      </c>
      <c r="J461" s="5" t="n">
        <v>0</v>
      </c>
      <c r="K461" s="5" t="n">
        <v>-2</v>
      </c>
      <c r="L461" s="6" t="n">
        <v>0</v>
      </c>
      <c r="M461" s="5" t="n">
        <v>0</v>
      </c>
      <c r="N461" s="5" t="n">
        <v>0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-44000000</v>
      </c>
      <c r="AF461" s="5" t="n">
        <v>-29532</v>
      </c>
      <c r="AG461" s="6" t="n">
        <v>-8.834779984381875e-05</v>
      </c>
    </row>
    <row r="462">
      <c r="A462" s="8" t="inlineStr">
        <is>
          <t>DI동일 (001530)</t>
        </is>
      </c>
      <c r="B462" s="8" t="inlineStr">
        <is>
          <t>상품 중개업</t>
        </is>
      </c>
      <c r="C462" s="9" t="n">
        <v>23950</v>
      </c>
      <c r="D462" s="10" t="n">
        <v>-150</v>
      </c>
      <c r="E462" s="11" t="n">
        <v>-0.0062</v>
      </c>
      <c r="F462" s="9" t="n">
        <v>496124250000</v>
      </c>
      <c r="G462" s="10" t="n">
        <v>1000000</v>
      </c>
      <c r="H462" s="10" t="n">
        <v>38</v>
      </c>
      <c r="I462" s="12" t="n">
        <v>2.01562411029092e-06</v>
      </c>
      <c r="J462" s="10" t="n">
        <v>62000000</v>
      </c>
      <c r="K462" s="10" t="n">
        <v>2523</v>
      </c>
      <c r="L462" s="12" t="n">
        <v>0.0001249686948380371</v>
      </c>
      <c r="M462" s="10" t="n">
        <v>-3000000</v>
      </c>
      <c r="N462" s="10" t="n">
        <v>-111</v>
      </c>
      <c r="O462" s="12" t="n">
        <v>-6.046872330872761e-06</v>
      </c>
      <c r="P462" s="10" t="n">
        <v>0</v>
      </c>
      <c r="Q462" s="10" t="n">
        <v>0</v>
      </c>
      <c r="R462" s="12" t="n">
        <v>0</v>
      </c>
      <c r="S462" s="10" t="n">
        <v>-1000000</v>
      </c>
      <c r="T462" s="10" t="n">
        <v>-51</v>
      </c>
      <c r="U462" s="12" t="n">
        <v>-2.01562411029092e-06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131000000</v>
      </c>
      <c r="AF462" s="10" t="n">
        <v>5492</v>
      </c>
      <c r="AG462" s="12" t="n">
        <v>0.0002640467584481105</v>
      </c>
    </row>
    <row r="463">
      <c r="A463" t="inlineStr">
        <is>
          <t>풍산홀딩스 (005810)</t>
        </is>
      </c>
      <c r="B463" t="inlineStr">
        <is>
          <t>기타 금융업</t>
        </is>
      </c>
      <c r="C463" s="7" t="n">
        <v>34350</v>
      </c>
      <c r="D463" s="5" t="n">
        <v>750</v>
      </c>
      <c r="E463" s="13" t="n">
        <v>0.0223</v>
      </c>
      <c r="F463" s="7" t="n">
        <v>495223950000</v>
      </c>
      <c r="G463" s="5" t="n">
        <v>-12000000</v>
      </c>
      <c r="H463" s="5" t="n">
        <v>-341</v>
      </c>
      <c r="I463" s="6" t="n">
        <v>-2.423146134188381e-05</v>
      </c>
      <c r="J463" s="5" t="n">
        <v>-72000000</v>
      </c>
      <c r="K463" s="5" t="n">
        <v>-2134</v>
      </c>
      <c r="L463" s="6" t="n">
        <v>-0.0001453887680513029</v>
      </c>
      <c r="M463" s="5" t="n">
        <v>121000000</v>
      </c>
      <c r="N463" s="5" t="n">
        <v>3564</v>
      </c>
      <c r="O463" s="6" t="n">
        <v>0.0002443339018639951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36000000</v>
      </c>
      <c r="AF463" s="5" t="n">
        <v>1056</v>
      </c>
      <c r="AG463" s="6" t="n">
        <v>7.269438402565143e-05</v>
      </c>
    </row>
    <row r="464">
      <c r="A464" s="8" t="inlineStr">
        <is>
          <t>덕산하이메탈 (077360)</t>
        </is>
      </c>
      <c r="B464" s="8" t="inlineStr">
        <is>
          <t>반도체 제조업</t>
        </is>
      </c>
      <c r="C464" s="9" t="n">
        <v>10830</v>
      </c>
      <c r="D464" s="10" t="n">
        <v>380</v>
      </c>
      <c r="E464" s="11" t="n">
        <v>0.0364</v>
      </c>
      <c r="F464" s="9" t="n">
        <v>492082710000</v>
      </c>
      <c r="G464" s="10" t="n">
        <v>49000000</v>
      </c>
      <c r="H464" s="10" t="n">
        <v>4661</v>
      </c>
      <c r="I464" s="12" t="n">
        <v>9.957675611077658e-05</v>
      </c>
      <c r="J464" s="10" t="n">
        <v>21000000</v>
      </c>
      <c r="K464" s="10" t="n">
        <v>1926</v>
      </c>
      <c r="L464" s="12" t="n">
        <v>4.267575261890425e-05</v>
      </c>
      <c r="M464" s="10" t="n">
        <v>-1000000</v>
      </c>
      <c r="N464" s="10" t="n">
        <v>-124</v>
      </c>
      <c r="O464" s="12" t="n">
        <v>-2.032178696138298e-06</v>
      </c>
      <c r="P464" s="10" t="n">
        <v>0</v>
      </c>
      <c r="Q464" s="10" t="n">
        <v>0</v>
      </c>
      <c r="R464" s="12" t="n">
        <v>0</v>
      </c>
      <c r="S464" s="10" t="n">
        <v>31000000</v>
      </c>
      <c r="T464" s="10" t="n">
        <v>2917</v>
      </c>
      <c r="U464" s="12" t="n">
        <v>6.299753958028722e-05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-410000000</v>
      </c>
      <c r="AF464" s="10" t="n">
        <v>-38257</v>
      </c>
      <c r="AG464" s="12" t="n">
        <v>-0.000833193265416702</v>
      </c>
    </row>
    <row r="465">
      <c r="A465" t="inlineStr">
        <is>
          <t>한양이엔지 (045100)</t>
        </is>
      </c>
      <c r="B465" t="inlineStr">
        <is>
          <t>건축기술, 엔지니어링 및 관련 기술 서비스업</t>
        </is>
      </c>
      <c r="C465" s="7" t="n">
        <v>28100</v>
      </c>
      <c r="D465" s="5" t="n">
        <v>900</v>
      </c>
      <c r="E465" s="13" t="n">
        <v>0.0331</v>
      </c>
      <c r="F465" s="7" t="n">
        <v>491750000000</v>
      </c>
      <c r="G465" s="5" t="n">
        <v>20000000</v>
      </c>
      <c r="H465" s="5" t="n">
        <v>728</v>
      </c>
      <c r="I465" s="6" t="n">
        <v>4.067107269954245e-05</v>
      </c>
      <c r="J465" s="5" t="n">
        <v>-1000000</v>
      </c>
      <c r="K465" s="5" t="n">
        <v>-25</v>
      </c>
      <c r="L465" s="6" t="n">
        <v>-2.033553634977122e-06</v>
      </c>
      <c r="M465" s="5" t="n">
        <v>-3000000</v>
      </c>
      <c r="N465" s="5" t="n">
        <v>-95</v>
      </c>
      <c r="O465" s="6" t="n">
        <v>-6.100660904931366e-06</v>
      </c>
      <c r="P465" s="5" t="n">
        <v>0</v>
      </c>
      <c r="Q465" s="5" t="n">
        <v>0</v>
      </c>
      <c r="R465" s="6" t="n">
        <v>0</v>
      </c>
      <c r="S465" s="5" t="n">
        <v>-4000000</v>
      </c>
      <c r="T465" s="5" t="n">
        <v>-158</v>
      </c>
      <c r="U465" s="6" t="n">
        <v>-8.13421453990849e-06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0</v>
      </c>
      <c r="AF465" s="5" t="n">
        <v>0</v>
      </c>
      <c r="AG465" s="6" t="n">
        <v>0</v>
      </c>
    </row>
    <row r="466">
      <c r="A466" s="8" t="inlineStr">
        <is>
          <t>엑스게이트 (356680)</t>
        </is>
      </c>
      <c r="B466" s="8" t="inlineStr">
        <is>
          <t>소프트웨어 개발 및 공급업</t>
        </is>
      </c>
      <c r="C466" s="9" t="n">
        <v>17220</v>
      </c>
      <c r="D466" s="10" t="n">
        <v>2040</v>
      </c>
      <c r="E466" s="11" t="n">
        <v>0.1344</v>
      </c>
      <c r="F466" s="9" t="n">
        <v>491510460000</v>
      </c>
      <c r="G466" s="10" t="n">
        <v>-2000000</v>
      </c>
      <c r="H466" s="10" t="n">
        <v>-147</v>
      </c>
      <c r="I466" s="12" t="n">
        <v>-4.069089394353886e-06</v>
      </c>
      <c r="J466" s="10" t="n">
        <v>33000000</v>
      </c>
      <c r="K466" s="10" t="n">
        <v>2000</v>
      </c>
      <c r="L466" s="12" t="n">
        <v>6.713997500683912e-05</v>
      </c>
      <c r="M466" s="10" t="n">
        <v>0</v>
      </c>
      <c r="N466" s="10" t="n">
        <v>0</v>
      </c>
      <c r="O466" s="12" t="n">
        <v>0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-66000000</v>
      </c>
      <c r="AF466" s="10" t="n">
        <v>-3756</v>
      </c>
      <c r="AG466" s="12" t="n">
        <v>-0.0001342799500136782</v>
      </c>
    </row>
    <row r="467">
      <c r="A467" t="inlineStr">
        <is>
          <t>세아홀딩스 (058650)</t>
        </is>
      </c>
      <c r="B467" t="inlineStr">
        <is>
          <t>1차 철강 제조업</t>
        </is>
      </c>
      <c r="C467" s="7" t="n">
        <v>120900</v>
      </c>
      <c r="D467" s="5" t="n">
        <v>200</v>
      </c>
      <c r="E467" s="13" t="n">
        <v>0.0017</v>
      </c>
      <c r="F467" s="7" t="n">
        <v>490249500000</v>
      </c>
      <c r="G467" s="5" t="n">
        <v>-5000000</v>
      </c>
      <c r="H467" s="5" t="n">
        <v>-41</v>
      </c>
      <c r="I467" s="6" t="n">
        <v>-1.019888852512853e-05</v>
      </c>
      <c r="J467" s="5" t="n">
        <v>-1000000</v>
      </c>
      <c r="K467" s="5" t="n">
        <v>-10</v>
      </c>
      <c r="L467" s="6" t="n">
        <v>-2.039777705025706e-06</v>
      </c>
      <c r="M467" s="5" t="n">
        <v>0</v>
      </c>
      <c r="N467" s="5" t="n">
        <v>0</v>
      </c>
      <c r="O467" s="6" t="n">
        <v>0</v>
      </c>
      <c r="P467" s="5" t="n">
        <v>0</v>
      </c>
      <c r="Q467" s="5" t="n">
        <v>-1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0</v>
      </c>
      <c r="AF467" s="5" t="n">
        <v>0</v>
      </c>
      <c r="AG467" s="6" t="n">
        <v>0</v>
      </c>
    </row>
    <row r="468">
      <c r="A468" s="8" t="inlineStr">
        <is>
          <t>한솔테크닉스 (004710)</t>
        </is>
      </c>
      <c r="B468" s="8" t="inlineStr">
        <is>
          <t>전자부품 제조업</t>
        </is>
      </c>
      <c r="C468" s="9" t="n">
        <v>9210</v>
      </c>
      <c r="D468" s="10" t="n">
        <v>910</v>
      </c>
      <c r="E468" s="11" t="n">
        <v>0.1096</v>
      </c>
      <c r="F468" s="9" t="n">
        <v>488526030000</v>
      </c>
      <c r="G468" s="10" t="n">
        <v>220000000</v>
      </c>
      <c r="H468" s="10" t="n">
        <v>25049</v>
      </c>
      <c r="I468" s="12" t="n">
        <v>0.0004503342431927322</v>
      </c>
      <c r="J468" s="10" t="n">
        <v>202000000</v>
      </c>
      <c r="K468" s="10" t="n">
        <v>22603</v>
      </c>
      <c r="L468" s="12" t="n">
        <v>0.0004134887142042359</v>
      </c>
      <c r="M468" s="10" t="n">
        <v>41000000</v>
      </c>
      <c r="N468" s="10" t="n">
        <v>4663</v>
      </c>
      <c r="O468" s="12" t="n">
        <v>8.392592714046373e-05</v>
      </c>
      <c r="P468" s="10" t="n">
        <v>0</v>
      </c>
      <c r="Q468" s="10" t="n">
        <v>0</v>
      </c>
      <c r="R468" s="12" t="n">
        <v>0</v>
      </c>
      <c r="S468" s="10" t="n">
        <v>178000000</v>
      </c>
      <c r="T468" s="10" t="n">
        <v>20129</v>
      </c>
      <c r="U468" s="12" t="n">
        <v>0.0003643613422195742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102000000</v>
      </c>
      <c r="AF468" s="10" t="n">
        <v>11486</v>
      </c>
      <c r="AG468" s="12" t="n">
        <v>0.0002087913309348122</v>
      </c>
    </row>
    <row r="469">
      <c r="A469" t="inlineStr">
        <is>
          <t>에이팩트 (200470)</t>
        </is>
      </c>
      <c r="B469" t="inlineStr">
        <is>
          <t>반도체 제조업</t>
        </is>
      </c>
      <c r="C469" s="7" t="n">
        <v>10950</v>
      </c>
      <c r="D469" s="5" t="n">
        <v>900</v>
      </c>
      <c r="E469" s="13" t="n">
        <v>0.08960000000000001</v>
      </c>
      <c r="F469" s="7" t="n">
        <v>488227650000</v>
      </c>
      <c r="G469" s="5" t="n">
        <v>-963000000</v>
      </c>
      <c r="H469" s="5" t="n">
        <v>-88838</v>
      </c>
      <c r="I469" s="6" t="n">
        <v>-0.001972440520318749</v>
      </c>
      <c r="J469" s="5" t="n">
        <v>1892000000</v>
      </c>
      <c r="K469" s="5" t="n">
        <v>175740</v>
      </c>
      <c r="L469" s="6" t="n">
        <v>0.003875241396098726</v>
      </c>
      <c r="M469" s="5" t="n">
        <v>1021000000</v>
      </c>
      <c r="N469" s="5" t="n">
        <v>94639</v>
      </c>
      <c r="O469" s="6" t="n">
        <v>0.002091237561002536</v>
      </c>
      <c r="P469" s="5" t="n">
        <v>0</v>
      </c>
      <c r="Q469" s="5" t="n">
        <v>0</v>
      </c>
      <c r="R469" s="6" t="n">
        <v>0</v>
      </c>
      <c r="S469" s="5" t="n">
        <v>18000000</v>
      </c>
      <c r="T469" s="5" t="n">
        <v>1606</v>
      </c>
      <c r="U469" s="6" t="n">
        <v>3.686804710876166e-05</v>
      </c>
      <c r="V469" s="5" t="n">
        <v>-11000000</v>
      </c>
      <c r="W469" s="5" t="n">
        <v>-1026</v>
      </c>
      <c r="X469" s="6" t="n">
        <v>-2.253047323313213e-05</v>
      </c>
      <c r="Y469" s="5" t="n">
        <v>1311000000</v>
      </c>
      <c r="Z469" s="5" t="n">
        <v>120579</v>
      </c>
      <c r="AA469" s="6" t="n">
        <v>0.002685222764421474</v>
      </c>
      <c r="AB469" s="5" t="n">
        <v>0</v>
      </c>
      <c r="AC469" s="5" t="n">
        <v>0</v>
      </c>
      <c r="AD469" s="6" t="n">
        <v>0</v>
      </c>
      <c r="AE469" s="5" t="n">
        <v>-2184000000</v>
      </c>
      <c r="AF469" s="5" t="n">
        <v>-202410</v>
      </c>
      <c r="AG469" s="6" t="n">
        <v>-0.004473323049196415</v>
      </c>
    </row>
    <row r="470">
      <c r="A470" s="8" t="inlineStr">
        <is>
          <t>세미파이브 (490470)</t>
        </is>
      </c>
      <c r="B470" s="8" t="inlineStr">
        <is>
          <t>건축기술, 엔지니어링 및 관련 기술 서비스업</t>
        </is>
      </c>
      <c r="C470" s="9" t="n">
        <v>14250</v>
      </c>
      <c r="D470" s="10" t="n">
        <v>530</v>
      </c>
      <c r="E470" s="11" t="n">
        <v>0.0386</v>
      </c>
      <c r="F470" s="9" t="n">
        <v>484856250000</v>
      </c>
      <c r="G470" s="10" t="n">
        <v>-2000000</v>
      </c>
      <c r="H470" s="10" t="n">
        <v>-111</v>
      </c>
      <c r="I470" s="12" t="n">
        <v>-4.124933936604922e-06</v>
      </c>
      <c r="J470" s="10" t="n">
        <v>-209000000</v>
      </c>
      <c r="K470" s="10" t="n">
        <v>-14740</v>
      </c>
      <c r="L470" s="12" t="n">
        <v>-0.0004310555963752143</v>
      </c>
      <c r="M470" s="10" t="n">
        <v>-7000000</v>
      </c>
      <c r="N470" s="10" t="n">
        <v>-518</v>
      </c>
      <c r="O470" s="12" t="n">
        <v>-1.443726877811723e-05</v>
      </c>
      <c r="P470" s="10" t="n">
        <v>-478000000</v>
      </c>
      <c r="Q470" s="10" t="n">
        <v>-33765</v>
      </c>
      <c r="R470" s="12" t="n">
        <v>-0.0009858592108485762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261000000</v>
      </c>
      <c r="AF470" s="10" t="n">
        <v>18486</v>
      </c>
      <c r="AG470" s="12" t="n">
        <v>0.0005383038787269423</v>
      </c>
    </row>
    <row r="471">
      <c r="A471" t="inlineStr">
        <is>
          <t>드림텍 (192650)</t>
        </is>
      </c>
      <c r="B471" t="inlineStr">
        <is>
          <t>전자부품 제조업</t>
        </is>
      </c>
      <c r="C471" s="7" t="n">
        <v>7350</v>
      </c>
      <c r="D471" s="5" t="n">
        <v>-160</v>
      </c>
      <c r="E471" s="13" t="n">
        <v>-0.0213</v>
      </c>
      <c r="F471" s="7" t="n">
        <v>484262100000</v>
      </c>
      <c r="G471" s="5" t="n">
        <v>29000000</v>
      </c>
      <c r="H471" s="5" t="n">
        <v>3864</v>
      </c>
      <c r="I471" s="6" t="n">
        <v>5.988492595228906e-05</v>
      </c>
      <c r="J471" s="5" t="n">
        <v>754000000</v>
      </c>
      <c r="K471" s="5" t="n">
        <v>100352</v>
      </c>
      <c r="L471" s="6" t="n">
        <v>0.001557008074759516</v>
      </c>
      <c r="M471" s="5" t="n">
        <v>-29000000</v>
      </c>
      <c r="N471" s="5" t="n">
        <v>-4034</v>
      </c>
      <c r="O471" s="6" t="n">
        <v>-5.988492595228906e-05</v>
      </c>
      <c r="P471" s="5" t="n">
        <v>0</v>
      </c>
      <c r="Q471" s="5" t="n">
        <v>0</v>
      </c>
      <c r="R471" s="6" t="n">
        <v>0</v>
      </c>
      <c r="S471" s="5" t="n">
        <v>28000000</v>
      </c>
      <c r="T471" s="5" t="n">
        <v>3877</v>
      </c>
      <c r="U471" s="6" t="n">
        <v>5.78199285056584e-05</v>
      </c>
      <c r="V471" s="5" t="n">
        <v>0</v>
      </c>
      <c r="W471" s="5" t="n">
        <v>0</v>
      </c>
      <c r="X471" s="6" t="n">
        <v>0</v>
      </c>
      <c r="Y471" s="5" t="n">
        <v>-211000000</v>
      </c>
      <c r="Z471" s="5" t="n">
        <v>-29079</v>
      </c>
      <c r="AA471" s="6" t="n">
        <v>-0.0004357144612390687</v>
      </c>
      <c r="AB471" s="5" t="n">
        <v>0</v>
      </c>
      <c r="AC471" s="5" t="n">
        <v>0</v>
      </c>
      <c r="AD471" s="6" t="n">
        <v>0</v>
      </c>
      <c r="AE471" s="5" t="n">
        <v>0</v>
      </c>
      <c r="AF471" s="5" t="n">
        <v>-3</v>
      </c>
      <c r="AG471" s="6" t="n">
        <v>0</v>
      </c>
    </row>
    <row r="472">
      <c r="A472" s="8" t="inlineStr">
        <is>
          <t>코나아이 (052400)</t>
        </is>
      </c>
      <c r="B472" s="8" t="inlineStr">
        <is>
          <t>소프트웨어 개발 및 공급업</t>
        </is>
      </c>
      <c r="C472" s="9" t="n">
        <v>33850</v>
      </c>
      <c r="D472" s="10" t="n">
        <v>150</v>
      </c>
      <c r="E472" s="11" t="n">
        <v>0.004500000000000001</v>
      </c>
      <c r="F472" s="9" t="n">
        <v>482125550000</v>
      </c>
      <c r="G472" s="10" t="n">
        <v>644000000</v>
      </c>
      <c r="H472" s="10" t="n">
        <v>18783</v>
      </c>
      <c r="I472" s="12" t="n">
        <v>0.001335751652240791</v>
      </c>
      <c r="J472" s="10" t="n">
        <v>-136000000</v>
      </c>
      <c r="K472" s="10" t="n">
        <v>-3955</v>
      </c>
      <c r="L472" s="12" t="n">
        <v>-0.0002820841998520925</v>
      </c>
      <c r="M472" s="10" t="n">
        <v>0</v>
      </c>
      <c r="N472" s="10" t="n">
        <v>0</v>
      </c>
      <c r="O472" s="12" t="n">
        <v>0</v>
      </c>
      <c r="P472" s="10" t="n">
        <v>0</v>
      </c>
      <c r="Q472" s="10" t="n">
        <v>0</v>
      </c>
      <c r="R472" s="12" t="n">
        <v>0</v>
      </c>
      <c r="S472" s="10" t="n">
        <v>-70000000</v>
      </c>
      <c r="T472" s="10" t="n">
        <v>-2032</v>
      </c>
      <c r="U472" s="12" t="n">
        <v>-0.0001451903969826947</v>
      </c>
      <c r="V472" s="10" t="n">
        <v>0</v>
      </c>
      <c r="W472" s="10" t="n">
        <v>0</v>
      </c>
      <c r="X472" s="12" t="n">
        <v>0</v>
      </c>
      <c r="Y472" s="10" t="n">
        <v>-170000000</v>
      </c>
      <c r="Z472" s="10" t="n">
        <v>-5000</v>
      </c>
      <c r="AA472" s="12" t="n">
        <v>-0.0003526052498151156</v>
      </c>
      <c r="AB472" s="10" t="n">
        <v>0</v>
      </c>
      <c r="AC472" s="10" t="n">
        <v>0</v>
      </c>
      <c r="AD472" s="12" t="n">
        <v>0</v>
      </c>
      <c r="AE472" s="10" t="n">
        <v>-63000000</v>
      </c>
      <c r="AF472" s="10" t="n">
        <v>-1832</v>
      </c>
      <c r="AG472" s="12" t="n">
        <v>-0.0001306713572844252</v>
      </c>
    </row>
    <row r="473">
      <c r="A473" t="inlineStr">
        <is>
          <t>메디톡스 (086900)</t>
        </is>
      </c>
      <c r="B473" t="inlineStr">
        <is>
          <t>기초 의약물질 제조업</t>
        </is>
      </c>
      <c r="C473" s="7" t="n">
        <v>66000</v>
      </c>
      <c r="D473" s="5" t="n">
        <v>-1500</v>
      </c>
      <c r="E473" s="13" t="n">
        <v>-0.0222</v>
      </c>
      <c r="F473" s="7" t="n">
        <v>481668000000</v>
      </c>
      <c r="G473" s="5" t="n">
        <v>1000000</v>
      </c>
      <c r="H473" s="5" t="n">
        <v>14</v>
      </c>
      <c r="I473" s="6" t="n">
        <v>2.076118820432331e-06</v>
      </c>
      <c r="J473" s="5" t="n">
        <v>0</v>
      </c>
      <c r="K473" s="5" t="n">
        <v>0</v>
      </c>
      <c r="L473" s="6" t="n">
        <v>0</v>
      </c>
      <c r="M473" s="5" t="n">
        <v>0</v>
      </c>
      <c r="N473" s="5" t="n">
        <v>0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0</v>
      </c>
      <c r="AF473" s="5" t="n">
        <v>0</v>
      </c>
      <c r="AG473" s="6" t="n">
        <v>0</v>
      </c>
    </row>
    <row r="474">
      <c r="A474" s="8" t="inlineStr">
        <is>
          <t>SNT에너지 (100840)</t>
        </is>
      </c>
      <c r="B474" s="8" t="inlineStr">
        <is>
          <t>일반 목적용 기계 제조업</t>
        </is>
      </c>
      <c r="C474" s="9" t="n">
        <v>24300</v>
      </c>
      <c r="D474" s="10" t="n">
        <v>100</v>
      </c>
      <c r="E474" s="11" t="n">
        <v>0.004099999999999999</v>
      </c>
      <c r="F474" s="9" t="n">
        <v>480192300000</v>
      </c>
      <c r="G474" s="10" t="n">
        <v>-16000000</v>
      </c>
      <c r="H474" s="10" t="n">
        <v>-656</v>
      </c>
      <c r="I474" s="12" t="n">
        <v>-3.33199845145372e-05</v>
      </c>
      <c r="J474" s="10" t="n">
        <v>-729000000</v>
      </c>
      <c r="K474" s="10" t="n">
        <v>-30208</v>
      </c>
      <c r="L474" s="12" t="n">
        <v>-0.001518141794443601</v>
      </c>
      <c r="M474" s="10" t="n">
        <v>-68000000</v>
      </c>
      <c r="N474" s="10" t="n">
        <v>-2836</v>
      </c>
      <c r="O474" s="12" t="n">
        <v>-0.0001416099341867831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3</v>
      </c>
      <c r="U474" s="12" t="n">
        <v>0</v>
      </c>
      <c r="V474" s="10" t="n">
        <v>0</v>
      </c>
      <c r="W474" s="10" t="n">
        <v>-1</v>
      </c>
      <c r="X474" s="12" t="n">
        <v>0</v>
      </c>
      <c r="Y474" s="10" t="n">
        <v>-193000000</v>
      </c>
      <c r="Z474" s="10" t="n">
        <v>-8016</v>
      </c>
      <c r="AA474" s="12" t="n">
        <v>-0.0004019223132066049</v>
      </c>
      <c r="AB474" s="10" t="n">
        <v>0</v>
      </c>
      <c r="AC474" s="10" t="n">
        <v>0</v>
      </c>
      <c r="AD474" s="12" t="n">
        <v>0</v>
      </c>
      <c r="AE474" s="10" t="n">
        <v>3000000</v>
      </c>
      <c r="AF474" s="10" t="n">
        <v>119</v>
      </c>
      <c r="AG474" s="12" t="n">
        <v>6.247497096475725e-06</v>
      </c>
    </row>
    <row r="475">
      <c r="A475" t="inlineStr">
        <is>
          <t>SGC에너지 (005090)</t>
        </is>
      </c>
      <c r="B475" t="inlineStr">
        <is>
          <t>전기업</t>
        </is>
      </c>
      <c r="C475" s="7" t="n">
        <v>33250</v>
      </c>
      <c r="D475" s="5" t="n">
        <v>900</v>
      </c>
      <c r="E475" s="13" t="n">
        <v>0.0278</v>
      </c>
      <c r="F475" s="7" t="n">
        <v>479099250000</v>
      </c>
      <c r="G475" s="5" t="n">
        <v>-13000000</v>
      </c>
      <c r="H475" s="5" t="n">
        <v>-378</v>
      </c>
      <c r="I475" s="6" t="n">
        <v>-2.713425245395396e-05</v>
      </c>
      <c r="J475" s="5" t="n">
        <v>-47000000</v>
      </c>
      <c r="K475" s="5" t="n">
        <v>-1427</v>
      </c>
      <c r="L475" s="6" t="n">
        <v>-9.810075887198738e-05</v>
      </c>
      <c r="M475" s="5" t="n">
        <v>-2000000</v>
      </c>
      <c r="N475" s="5" t="n">
        <v>-58</v>
      </c>
      <c r="O475" s="6" t="n">
        <v>-4.174500377531378e-06</v>
      </c>
      <c r="P475" s="5" t="n">
        <v>0</v>
      </c>
      <c r="Q475" s="5" t="n">
        <v>0</v>
      </c>
      <c r="R475" s="6" t="n">
        <v>0</v>
      </c>
      <c r="S475" s="5" t="n">
        <v>-3000000</v>
      </c>
      <c r="T475" s="5" t="n">
        <v>-95</v>
      </c>
      <c r="U475" s="6" t="n">
        <v>-6.261750566297067e-06</v>
      </c>
      <c r="V475" s="5" t="n">
        <v>0</v>
      </c>
      <c r="W475" s="5" t="n">
        <v>0</v>
      </c>
      <c r="X475" s="6" t="n">
        <v>0</v>
      </c>
      <c r="Y475" s="5" t="n">
        <v>-19000000</v>
      </c>
      <c r="Z475" s="5" t="n">
        <v>-570</v>
      </c>
      <c r="AA475" s="6" t="n">
        <v>-3.965775358654809e-05</v>
      </c>
      <c r="AB475" s="5" t="n">
        <v>0</v>
      </c>
      <c r="AC475" s="5" t="n">
        <v>0</v>
      </c>
      <c r="AD475" s="6" t="n">
        <v>0</v>
      </c>
      <c r="AE475" s="5" t="n">
        <v>17000000</v>
      </c>
      <c r="AF475" s="5" t="n">
        <v>508</v>
      </c>
      <c r="AG475" s="6" t="n">
        <v>3.548325320901671e-05</v>
      </c>
    </row>
    <row r="476">
      <c r="A476" s="8" t="inlineStr">
        <is>
          <t>명신산업 (009900)</t>
        </is>
      </c>
      <c r="B476" s="8" t="inlineStr">
        <is>
          <t>자동차 신품 부품 제조업</t>
        </is>
      </c>
      <c r="C476" s="9" t="n">
        <v>9050</v>
      </c>
      <c r="D476" s="10" t="n">
        <v>420</v>
      </c>
      <c r="E476" s="11" t="n">
        <v>0.0487</v>
      </c>
      <c r="F476" s="9" t="n">
        <v>474853500000</v>
      </c>
      <c r="G476" s="10" t="n">
        <v>-72000000</v>
      </c>
      <c r="H476" s="10" t="n">
        <v>-5522</v>
      </c>
      <c r="I476" s="12" t="n">
        <v>-0.0001516257119301006</v>
      </c>
      <c r="J476" s="10" t="n">
        <v>0</v>
      </c>
      <c r="K476" s="10" t="n">
        <v>-20</v>
      </c>
      <c r="L476" s="12" t="n">
        <v>0</v>
      </c>
      <c r="M476" s="10" t="n">
        <v>-28000000</v>
      </c>
      <c r="N476" s="10" t="n">
        <v>-3093</v>
      </c>
      <c r="O476" s="12" t="n">
        <v>-5.896555463948355e-05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-44000000</v>
      </c>
      <c r="AF476" s="10" t="n">
        <v>-4511</v>
      </c>
      <c r="AG476" s="12" t="n">
        <v>-9.266015729061698e-05</v>
      </c>
    </row>
    <row r="477">
      <c r="A477" t="inlineStr">
        <is>
          <t>디어유 (376300)</t>
        </is>
      </c>
      <c r="B477" t="inlineStr">
        <is>
          <t>소프트웨어 개발 및 공급업</t>
        </is>
      </c>
      <c r="C477" s="7" t="n">
        <v>19980</v>
      </c>
      <c r="D477" s="5" t="n">
        <v>-220</v>
      </c>
      <c r="E477" s="13" t="n">
        <v>-0.0109</v>
      </c>
      <c r="F477" s="7" t="n">
        <v>474285240000</v>
      </c>
      <c r="G477" s="5" t="n">
        <v>366000000</v>
      </c>
      <c r="H477" s="5" t="n">
        <v>18165</v>
      </c>
      <c r="I477" s="6" t="n">
        <v>0.0007716875186754704</v>
      </c>
      <c r="J477" s="5" t="n">
        <v>18000000</v>
      </c>
      <c r="K477" s="5" t="n">
        <v>897</v>
      </c>
      <c r="L477" s="6" t="n">
        <v>3.795184518076084e-05</v>
      </c>
      <c r="M477" s="5" t="n">
        <v>-3000000</v>
      </c>
      <c r="N477" s="5" t="n">
        <v>-135</v>
      </c>
      <c r="O477" s="6" t="n">
        <v>-6.325307530126807e-06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-14000000</v>
      </c>
      <c r="W477" s="5" t="n">
        <v>-677</v>
      </c>
      <c r="X477" s="6" t="n">
        <v>-2.951810180725843e-05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21000000</v>
      </c>
      <c r="AF477" s="5" t="n">
        <v>1044</v>
      </c>
      <c r="AG477" s="6" t="n">
        <v>4.427715271088765e-05</v>
      </c>
    </row>
    <row r="478">
      <c r="A478" s="8" t="inlineStr">
        <is>
          <t>아이센스 (099190)</t>
        </is>
      </c>
      <c r="B478" s="8" t="inlineStr">
        <is>
          <t>의료용 기기 제조업</t>
        </is>
      </c>
      <c r="C478" s="9" t="n">
        <v>16000</v>
      </c>
      <c r="D478" s="10" t="n">
        <v>270</v>
      </c>
      <c r="E478" s="11" t="n">
        <v>0.0172</v>
      </c>
      <c r="F478" s="9" t="n">
        <v>473168000000</v>
      </c>
      <c r="G478" s="10" t="n">
        <v>1000000</v>
      </c>
      <c r="H478" s="10" t="n">
        <v>58</v>
      </c>
      <c r="I478" s="12" t="n">
        <v>2.113414263010178e-06</v>
      </c>
      <c r="J478" s="10" t="n">
        <v>23000000</v>
      </c>
      <c r="K478" s="10" t="n">
        <v>1400</v>
      </c>
      <c r="L478" s="12" t="n">
        <v>4.86085280492341e-05</v>
      </c>
      <c r="M478" s="10" t="n">
        <v>8000000</v>
      </c>
      <c r="N478" s="10" t="n">
        <v>499</v>
      </c>
      <c r="O478" s="12" t="n">
        <v>1.690731410408142e-05</v>
      </c>
      <c r="P478" s="10" t="n">
        <v>0</v>
      </c>
      <c r="Q478" s="10" t="n">
        <v>0</v>
      </c>
      <c r="R478" s="12" t="n">
        <v>0</v>
      </c>
      <c r="S478" s="10" t="n">
        <v>7000000</v>
      </c>
      <c r="T478" s="10" t="n">
        <v>422</v>
      </c>
      <c r="U478" s="12" t="n">
        <v>1.479389984107125e-05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0</v>
      </c>
      <c r="AF478" s="10" t="n">
        <v>0</v>
      </c>
      <c r="AG478" s="12" t="n">
        <v>0</v>
      </c>
    </row>
    <row r="479">
      <c r="A479" t="inlineStr">
        <is>
          <t>원익머트리얼즈 (104830)</t>
        </is>
      </c>
      <c r="B479" t="inlineStr">
        <is>
          <t>기초 화학물질 제조업</t>
        </is>
      </c>
      <c r="C479" s="7" t="n">
        <v>37500</v>
      </c>
      <c r="D479" s="5" t="n">
        <v>2050</v>
      </c>
      <c r="E479" s="13" t="n">
        <v>0.0578</v>
      </c>
      <c r="F479" s="7" t="n">
        <v>472800000000</v>
      </c>
      <c r="G479" s="5" t="n">
        <v>20000000</v>
      </c>
      <c r="H479" s="5" t="n">
        <v>539</v>
      </c>
      <c r="I479" s="6" t="n">
        <v>4.230118443316413e-05</v>
      </c>
      <c r="J479" s="5" t="n">
        <v>-565000000</v>
      </c>
      <c r="K479" s="5" t="n">
        <v>-15123</v>
      </c>
      <c r="L479" s="6" t="n">
        <v>-0.001195008460236887</v>
      </c>
      <c r="M479" s="5" t="n">
        <v>-39000000</v>
      </c>
      <c r="N479" s="5" t="n">
        <v>-1052</v>
      </c>
      <c r="O479" s="6" t="n">
        <v>-8.248730964467005e-05</v>
      </c>
      <c r="P479" s="5" t="n">
        <v>0</v>
      </c>
      <c r="Q479" s="5" t="n">
        <v>0</v>
      </c>
      <c r="R479" s="6" t="n">
        <v>0</v>
      </c>
      <c r="S479" s="5" t="n">
        <v>6000000</v>
      </c>
      <c r="T479" s="5" t="n">
        <v>147</v>
      </c>
      <c r="U479" s="6" t="n">
        <v>1.269035532994924e-05</v>
      </c>
      <c r="V479" s="5" t="n">
        <v>0</v>
      </c>
      <c r="W479" s="5" t="n">
        <v>0</v>
      </c>
      <c r="X479" s="6" t="n">
        <v>0</v>
      </c>
      <c r="Y479" s="5" t="n">
        <v>14000000</v>
      </c>
      <c r="Z479" s="5" t="n">
        <v>372</v>
      </c>
      <c r="AA479" s="6" t="n">
        <v>2.961082910321489e-05</v>
      </c>
      <c r="AB479" s="5" t="n">
        <v>0</v>
      </c>
      <c r="AC479" s="5" t="n">
        <v>0</v>
      </c>
      <c r="AD479" s="6" t="n">
        <v>0</v>
      </c>
      <c r="AE479" s="5" t="n">
        <v>-38000000</v>
      </c>
      <c r="AF479" s="5" t="n">
        <v>-1010</v>
      </c>
      <c r="AG479" s="6" t="n">
        <v>-8.037225042301183e-05</v>
      </c>
    </row>
    <row r="480">
      <c r="A480" s="8" t="inlineStr">
        <is>
          <t>빛과전자 (069540)</t>
        </is>
      </c>
      <c r="B480" s="8" t="inlineStr">
        <is>
          <t>통신 및 방송 장비 제조업</t>
        </is>
      </c>
      <c r="C480" s="9" t="n">
        <v>4195</v>
      </c>
      <c r="D480" s="10" t="n">
        <v>965</v>
      </c>
      <c r="E480" s="11" t="n">
        <v>0.2988</v>
      </c>
      <c r="F480" s="9" t="n">
        <v>472738745000</v>
      </c>
      <c r="G480" s="10" t="n">
        <v>20000000</v>
      </c>
      <c r="H480" s="10" t="n">
        <v>5151</v>
      </c>
      <c r="I480" s="12" t="n">
        <v>4.230666559814132e-05</v>
      </c>
      <c r="J480" s="10" t="n">
        <v>-4000000</v>
      </c>
      <c r="K480" s="10" t="n">
        <v>-867</v>
      </c>
      <c r="L480" s="12" t="n">
        <v>-8.461333119628264e-06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2055000000</v>
      </c>
      <c r="AF480" s="10" t="n">
        <v>493502</v>
      </c>
      <c r="AG480" s="12" t="n">
        <v>0.00434700989020902</v>
      </c>
    </row>
    <row r="481">
      <c r="A481" t="inlineStr">
        <is>
          <t>대덕 (008060)</t>
        </is>
      </c>
      <c r="B481" t="inlineStr">
        <is>
          <t>기타 금융업</t>
        </is>
      </c>
      <c r="C481" s="7" t="n">
        <v>15060</v>
      </c>
      <c r="D481" s="5" t="n">
        <v>740</v>
      </c>
      <c r="E481" s="13" t="n">
        <v>0.0517</v>
      </c>
      <c r="F481" s="7" t="n">
        <v>471182220000</v>
      </c>
      <c r="G481" s="5" t="n">
        <v>-23000000</v>
      </c>
      <c r="H481" s="5" t="n">
        <v>-1567</v>
      </c>
      <c r="I481" s="6" t="n">
        <v>-4.881338688883465e-05</v>
      </c>
      <c r="J481" s="5" t="n">
        <v>12000000</v>
      </c>
      <c r="K481" s="5" t="n">
        <v>809</v>
      </c>
      <c r="L481" s="6" t="n">
        <v>2.546785402895721e-05</v>
      </c>
      <c r="M481" s="5" t="n">
        <v>0</v>
      </c>
      <c r="N481" s="5" t="n">
        <v>7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-8000000</v>
      </c>
      <c r="T481" s="5" t="n">
        <v>-502</v>
      </c>
      <c r="U481" s="6" t="n">
        <v>-1.697856935263814e-05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-5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-9000000</v>
      </c>
      <c r="AF481" s="5" t="n">
        <v>-626</v>
      </c>
      <c r="AG481" s="6" t="n">
        <v>-1.91008905217179e-05</v>
      </c>
    </row>
    <row r="482">
      <c r="A482" s="8" t="inlineStr">
        <is>
          <t>바이오노트 (377740)</t>
        </is>
      </c>
      <c r="B482" s="8" t="inlineStr">
        <is>
          <t>의료용품 및 기타 의약 관련제품 제조업</t>
        </is>
      </c>
      <c r="C482" s="9" t="n">
        <v>4600</v>
      </c>
      <c r="D482" s="10" t="n">
        <v>45</v>
      </c>
      <c r="E482" s="11" t="n">
        <v>0.009899999999999999</v>
      </c>
      <c r="F482" s="9" t="n">
        <v>468675600000</v>
      </c>
      <c r="G482" s="10" t="n">
        <v>-12000000</v>
      </c>
      <c r="H482" s="10" t="n">
        <v>-2683</v>
      </c>
      <c r="I482" s="12" t="n">
        <v>-2.560406387701856e-05</v>
      </c>
      <c r="J482" s="10" t="n">
        <v>61000000</v>
      </c>
      <c r="K482" s="10" t="n">
        <v>13252</v>
      </c>
      <c r="L482" s="12" t="n">
        <v>0.0001301539913748443</v>
      </c>
      <c r="M482" s="10" t="n">
        <v>0</v>
      </c>
      <c r="N482" s="10" t="n">
        <v>24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0</v>
      </c>
      <c r="AF482" s="10" t="n">
        <v>0</v>
      </c>
      <c r="AG482" s="12" t="n">
        <v>0</v>
      </c>
    </row>
    <row r="483">
      <c r="A483" t="inlineStr">
        <is>
          <t>SK증권 (001510)</t>
        </is>
      </c>
      <c r="B483" t="inlineStr">
        <is>
          <t>금융 지원 서비스업</t>
        </is>
      </c>
      <c r="C483" s="7" t="n">
        <v>2025</v>
      </c>
      <c r="D483" s="5" t="n">
        <v>-60</v>
      </c>
      <c r="E483" s="13" t="n">
        <v>-0.0288</v>
      </c>
      <c r="F483" s="7" t="n">
        <v>468372375000</v>
      </c>
      <c r="G483" s="5" t="n">
        <v>235000000</v>
      </c>
      <c r="H483" s="5" t="n">
        <v>118379</v>
      </c>
      <c r="I483" s="6" t="n">
        <v>0.0005017375330899906</v>
      </c>
      <c r="J483" s="5" t="n">
        <v>-37000000</v>
      </c>
      <c r="K483" s="5" t="n">
        <v>-18319</v>
      </c>
      <c r="L483" s="6" t="n">
        <v>-7.89969732950198e-05</v>
      </c>
      <c r="M483" s="5" t="n">
        <v>55000000</v>
      </c>
      <c r="N483" s="5" t="n">
        <v>28257</v>
      </c>
      <c r="O483" s="6" t="n">
        <v>0.0001174279332763808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-164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-1000000</v>
      </c>
      <c r="AF483" s="5" t="n">
        <v>-620</v>
      </c>
      <c r="AG483" s="6" t="n">
        <v>-2.135053332297832e-06</v>
      </c>
    </row>
    <row r="484">
      <c r="A484" s="8" t="inlineStr">
        <is>
          <t>한화갤러리아 (452260)</t>
        </is>
      </c>
      <c r="B484" s="8" t="inlineStr">
        <is>
          <t>종합 소매업</t>
        </is>
      </c>
      <c r="C484" s="9" t="n">
        <v>2400</v>
      </c>
      <c r="D484" s="10" t="n">
        <v>-30</v>
      </c>
      <c r="E484" s="11" t="n">
        <v>-0.0123</v>
      </c>
      <c r="F484" s="9" t="n">
        <v>465261600000</v>
      </c>
      <c r="G484" s="10" t="n">
        <v>-10000000</v>
      </c>
      <c r="H484" s="10" t="n">
        <v>-4005</v>
      </c>
      <c r="I484" s="12" t="n">
        <v>-2.149328463814766e-05</v>
      </c>
      <c r="J484" s="10" t="n">
        <v>-29000000</v>
      </c>
      <c r="K484" s="10" t="n">
        <v>-12245</v>
      </c>
      <c r="L484" s="12" t="n">
        <v>-6.233052545062821e-05</v>
      </c>
      <c r="M484" s="10" t="n">
        <v>0</v>
      </c>
      <c r="N484" s="10" t="n">
        <v>47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10000000</v>
      </c>
      <c r="AF484" s="10" t="n">
        <v>3991</v>
      </c>
      <c r="AG484" s="12" t="n">
        <v>2.149328463814766e-05</v>
      </c>
    </row>
    <row r="485">
      <c r="A485" t="inlineStr">
        <is>
          <t>위메이드 (112040)</t>
        </is>
      </c>
      <c r="B485" t="inlineStr">
        <is>
          <t>소프트웨어 개발 및 공급업</t>
        </is>
      </c>
      <c r="C485" s="7" t="n">
        <v>13700</v>
      </c>
      <c r="D485" s="5" t="n">
        <v>0</v>
      </c>
      <c r="E485" s="13" t="n">
        <v>0</v>
      </c>
      <c r="F485" s="7" t="n">
        <v>465087600000</v>
      </c>
      <c r="G485" s="5" t="n">
        <v>-67000000</v>
      </c>
      <c r="H485" s="5" t="n">
        <v>-4927</v>
      </c>
      <c r="I485" s="6" t="n">
        <v>-0.0001440588826707055</v>
      </c>
      <c r="J485" s="5" t="n">
        <v>0</v>
      </c>
      <c r="K485" s="5" t="n">
        <v>-34</v>
      </c>
      <c r="L485" s="6" t="n">
        <v>0</v>
      </c>
      <c r="M485" s="5" t="n">
        <v>0</v>
      </c>
      <c r="N485" s="5" t="n">
        <v>0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0</v>
      </c>
      <c r="AF485" s="5" t="n">
        <v>0</v>
      </c>
      <c r="AG485" s="6" t="n">
        <v>0</v>
      </c>
    </row>
    <row r="486">
      <c r="A486" s="8" t="inlineStr">
        <is>
          <t>포스코엠텍 (009520)</t>
        </is>
      </c>
      <c r="B486" s="8" t="inlineStr">
        <is>
          <t>1차 철강 제조업</t>
        </is>
      </c>
      <c r="C486" s="9" t="n">
        <v>11160</v>
      </c>
      <c r="D486" s="10" t="n">
        <v>310</v>
      </c>
      <c r="E486" s="11" t="n">
        <v>0.0286</v>
      </c>
      <c r="F486" s="9" t="n">
        <v>464724720000</v>
      </c>
      <c r="G486" s="10" t="n">
        <v>-48000000</v>
      </c>
      <c r="H486" s="10" t="n">
        <v>-4305</v>
      </c>
      <c r="I486" s="12" t="n">
        <v>-0.0001032869523273907</v>
      </c>
      <c r="J486" s="10" t="n">
        <v>-11000000</v>
      </c>
      <c r="K486" s="10" t="n">
        <v>-978</v>
      </c>
      <c r="L486" s="12" t="n">
        <v>-2.366992657502704e-05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0</v>
      </c>
      <c r="AG486" s="12" t="n">
        <v>0</v>
      </c>
    </row>
    <row r="487">
      <c r="A487" t="inlineStr">
        <is>
          <t>광전자 (017900)</t>
        </is>
      </c>
      <c r="B487" t="inlineStr">
        <is>
          <t>반도체 제조업</t>
        </is>
      </c>
      <c r="C487" s="7" t="n">
        <v>8000</v>
      </c>
      <c r="D487" s="5" t="n">
        <v>790</v>
      </c>
      <c r="E487" s="13" t="n">
        <v>0.1096</v>
      </c>
      <c r="F487" s="7" t="n">
        <v>463544000000</v>
      </c>
      <c r="G487" s="5" t="n">
        <v>-11000000</v>
      </c>
      <c r="H487" s="5" t="n">
        <v>-1392</v>
      </c>
      <c r="I487" s="6" t="n">
        <v>-2.373021762766857e-05</v>
      </c>
      <c r="J487" s="5" t="n">
        <v>0</v>
      </c>
      <c r="K487" s="5" t="n">
        <v>-3</v>
      </c>
      <c r="L487" s="6" t="n">
        <v>0</v>
      </c>
      <c r="M487" s="5" t="n">
        <v>0</v>
      </c>
      <c r="N487" s="5" t="n">
        <v>14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10000000</v>
      </c>
      <c r="AF487" s="5" t="n">
        <v>1168</v>
      </c>
      <c r="AG487" s="6" t="n">
        <v>2.157292511606234e-05</v>
      </c>
    </row>
    <row r="488">
      <c r="A488" s="8" t="inlineStr">
        <is>
          <t>삼지전자 (037460)</t>
        </is>
      </c>
      <c r="B488" s="8" t="inlineStr">
        <is>
          <t>통신 및 방송 장비 제조업</t>
        </is>
      </c>
      <c r="C488" s="9" t="n">
        <v>28400</v>
      </c>
      <c r="D488" s="10" t="n">
        <v>1550</v>
      </c>
      <c r="E488" s="11" t="n">
        <v>0.05769999999999999</v>
      </c>
      <c r="F488" s="9" t="n">
        <v>463431200000</v>
      </c>
      <c r="G488" s="10" t="n">
        <v>-14000000</v>
      </c>
      <c r="H488" s="10" t="n">
        <v>-502</v>
      </c>
      <c r="I488" s="12" t="n">
        <v>-3.020944640757895e-05</v>
      </c>
      <c r="J488" s="10" t="n">
        <v>0</v>
      </c>
      <c r="K488" s="10" t="n">
        <v>0</v>
      </c>
      <c r="L488" s="12" t="n">
        <v>0</v>
      </c>
      <c r="M488" s="10" t="n">
        <v>-25000000</v>
      </c>
      <c r="N488" s="10" t="n">
        <v>-878</v>
      </c>
      <c r="O488" s="12" t="n">
        <v>-5.394544001353384e-05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-5000000</v>
      </c>
      <c r="AF488" s="10" t="n">
        <v>-170</v>
      </c>
      <c r="AG488" s="12" t="n">
        <v>-1.078908800270677e-05</v>
      </c>
    </row>
    <row r="489">
      <c r="A489" t="inlineStr">
        <is>
          <t>PI첨단소재 (178920)</t>
        </is>
      </c>
      <c r="B489" t="inlineStr">
        <is>
          <t>플라스틱제품 제조업</t>
        </is>
      </c>
      <c r="C489" s="7" t="n">
        <v>15760</v>
      </c>
      <c r="D489" s="5" t="n">
        <v>-970</v>
      </c>
      <c r="E489" s="13" t="n">
        <v>-0.058</v>
      </c>
      <c r="F489" s="7" t="n">
        <v>462808160000</v>
      </c>
      <c r="G489" s="5" t="n">
        <v>-11000000</v>
      </c>
      <c r="H489" s="5" t="n">
        <v>-677</v>
      </c>
      <c r="I489" s="6" t="n">
        <v>-2.376794739314882e-05</v>
      </c>
      <c r="J489" s="5" t="n">
        <v>13000000</v>
      </c>
      <c r="K489" s="5" t="n">
        <v>797</v>
      </c>
      <c r="L489" s="6" t="n">
        <v>2.808939237372133e-05</v>
      </c>
      <c r="M489" s="5" t="n">
        <v>-2000000</v>
      </c>
      <c r="N489" s="5" t="n">
        <v>-106</v>
      </c>
      <c r="O489" s="6" t="n">
        <v>-4.321444980572512e-06</v>
      </c>
      <c r="P489" s="5" t="n">
        <v>0</v>
      </c>
      <c r="Q489" s="5" t="n">
        <v>0</v>
      </c>
      <c r="R489" s="6" t="n">
        <v>0</v>
      </c>
      <c r="S489" s="5" t="n">
        <v>-4000000</v>
      </c>
      <c r="T489" s="5" t="n">
        <v>-255</v>
      </c>
      <c r="U489" s="6" t="n">
        <v>-8.642889961145024e-06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1000000</v>
      </c>
      <c r="AF489" s="5" t="n">
        <v>41</v>
      </c>
      <c r="AG489" s="6" t="n">
        <v>2.160722490286256e-06</v>
      </c>
    </row>
    <row r="490">
      <c r="A490" s="8" t="inlineStr">
        <is>
          <t>지아이이노베이션 (358570)</t>
        </is>
      </c>
      <c r="B490" s="8" t="inlineStr">
        <is>
          <t>자연과학 및 공학 연구개발업</t>
        </is>
      </c>
      <c r="C490" s="9" t="n">
        <v>7160</v>
      </c>
      <c r="D490" s="10" t="n">
        <v>130</v>
      </c>
      <c r="E490" s="11" t="n">
        <v>0.0185</v>
      </c>
      <c r="F490" s="9" t="n">
        <v>461934560000</v>
      </c>
      <c r="G490" s="10" t="n">
        <v>-196000000</v>
      </c>
      <c r="H490" s="10" t="n">
        <v>-27316</v>
      </c>
      <c r="I490" s="12" t="n">
        <v>-0.0004243025245827028</v>
      </c>
      <c r="J490" s="10" t="n">
        <v>199000000</v>
      </c>
      <c r="K490" s="10" t="n">
        <v>27628</v>
      </c>
      <c r="L490" s="12" t="n">
        <v>0.0004307969509793768</v>
      </c>
      <c r="M490" s="10" t="n">
        <v>0</v>
      </c>
      <c r="N490" s="10" t="n">
        <v>0</v>
      </c>
      <c r="O490" s="12" t="n">
        <v>0</v>
      </c>
      <c r="P490" s="10" t="n">
        <v>0</v>
      </c>
      <c r="Q490" s="10" t="n">
        <v>0</v>
      </c>
      <c r="R490" s="12" t="n">
        <v>0</v>
      </c>
      <c r="S490" s="10" t="n">
        <v>-1000000</v>
      </c>
      <c r="T490" s="10" t="n">
        <v>-77</v>
      </c>
      <c r="U490" s="12" t="n">
        <v>-2.164808798891341e-06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-18000000</v>
      </c>
      <c r="AF490" s="10" t="n">
        <v>-2471</v>
      </c>
      <c r="AG490" s="12" t="n">
        <v>-3.896655838004413e-05</v>
      </c>
    </row>
    <row r="491">
      <c r="A491" t="inlineStr">
        <is>
          <t>인카금융서비스 (211050)</t>
        </is>
      </c>
      <c r="B491" t="inlineStr">
        <is>
          <t>보험 및 연금관련 서비스업</t>
        </is>
      </c>
      <c r="C491" s="7" t="n">
        <v>9370</v>
      </c>
      <c r="D491" s="5" t="n">
        <v>-80</v>
      </c>
      <c r="E491" s="13" t="n">
        <v>-0.008500000000000001</v>
      </c>
      <c r="F491" s="7" t="n">
        <v>461594310000</v>
      </c>
      <c r="G491" s="5" t="n">
        <v>-105000000</v>
      </c>
      <c r="H491" s="5" t="n">
        <v>-11201</v>
      </c>
      <c r="I491" s="6" t="n">
        <v>-0.0002274724746931998</v>
      </c>
      <c r="J491" s="5" t="n">
        <v>-95000000</v>
      </c>
      <c r="K491" s="5" t="n">
        <v>-10130</v>
      </c>
      <c r="L491" s="6" t="n">
        <v>-0.0002058084294843235</v>
      </c>
      <c r="M491" s="5" t="n">
        <v>23000000</v>
      </c>
      <c r="N491" s="5" t="n">
        <v>2464</v>
      </c>
      <c r="O491" s="6" t="n">
        <v>4.982730398041518e-05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0</v>
      </c>
      <c r="AF491" s="5" t="n">
        <v>36</v>
      </c>
      <c r="AG491" s="6" t="n">
        <v>0</v>
      </c>
    </row>
    <row r="492">
      <c r="A492" s="8" t="inlineStr">
        <is>
          <t>자화전자 (033240)</t>
        </is>
      </c>
      <c r="B492" s="8" t="inlineStr">
        <is>
          <t>전자부품 제조업</t>
        </is>
      </c>
      <c r="C492" s="9" t="n">
        <v>21200</v>
      </c>
      <c r="D492" s="10" t="n">
        <v>400</v>
      </c>
      <c r="E492" s="11" t="n">
        <v>0.0192</v>
      </c>
      <c r="F492" s="9" t="n">
        <v>458026000000</v>
      </c>
      <c r="G492" s="10" t="n">
        <v>-1000000</v>
      </c>
      <c r="H492" s="10" t="n">
        <v>-29</v>
      </c>
      <c r="I492" s="12" t="n">
        <v>-2.183282171754442e-06</v>
      </c>
      <c r="J492" s="10" t="n">
        <v>0</v>
      </c>
      <c r="K492" s="10" t="n">
        <v>-7</v>
      </c>
      <c r="L492" s="12" t="n">
        <v>0</v>
      </c>
      <c r="M492" s="10" t="n">
        <v>0</v>
      </c>
      <c r="N492" s="10" t="n">
        <v>5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-312000000</v>
      </c>
      <c r="Z492" s="10" t="n">
        <v>-14651</v>
      </c>
      <c r="AA492" s="12" t="n">
        <v>-0.0006811840375873858</v>
      </c>
      <c r="AB492" s="10" t="n">
        <v>0</v>
      </c>
      <c r="AC492" s="10" t="n">
        <v>0</v>
      </c>
      <c r="AD492" s="12" t="n">
        <v>0</v>
      </c>
      <c r="AE492" s="10" t="n">
        <v>0</v>
      </c>
      <c r="AF492" s="10" t="n">
        <v>0</v>
      </c>
      <c r="AG492" s="12" t="n">
        <v>0</v>
      </c>
    </row>
    <row r="493">
      <c r="A493" t="inlineStr">
        <is>
          <t>삼성FN리츠 (448730)</t>
        </is>
      </c>
      <c r="B493" t="inlineStr">
        <is>
          <t>부동산 임대 및 공급업</t>
        </is>
      </c>
      <c r="C493" s="7" t="n">
        <v>5030</v>
      </c>
      <c r="D493" s="5" t="n">
        <v>-150</v>
      </c>
      <c r="E493" s="13" t="n">
        <v>-0.029</v>
      </c>
      <c r="F493" s="7" t="n">
        <v>457981500000</v>
      </c>
      <c r="G493" s="5" t="n">
        <v>-68000000</v>
      </c>
      <c r="H493" s="5" t="n">
        <v>-13840</v>
      </c>
      <c r="I493" s="6" t="n">
        <v>-0.0001484776131786983</v>
      </c>
      <c r="J493" s="5" t="n">
        <v>-3000000</v>
      </c>
      <c r="K493" s="5" t="n">
        <v>-535</v>
      </c>
      <c r="L493" s="6" t="n">
        <v>-6.550482934354336e-06</v>
      </c>
      <c r="M493" s="5" t="n">
        <v>-153000000</v>
      </c>
      <c r="N493" s="5" t="n">
        <v>-30822</v>
      </c>
      <c r="O493" s="6" t="n">
        <v>-0.0003340746296520711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7000000</v>
      </c>
      <c r="AF493" s="5" t="n">
        <v>1400</v>
      </c>
      <c r="AG493" s="6" t="n">
        <v>1.528446018016012e-05</v>
      </c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9230</v>
      </c>
      <c r="D494" s="10" t="n">
        <v>-200</v>
      </c>
      <c r="E494" s="11" t="n">
        <v>-0.0212</v>
      </c>
      <c r="F494" s="9" t="n">
        <v>457881840000</v>
      </c>
      <c r="G494" s="10" t="n">
        <v>-95000000</v>
      </c>
      <c r="H494" s="10" t="n">
        <v>-10304</v>
      </c>
      <c r="I494" s="12" t="n">
        <v>-0.0002074771080678806</v>
      </c>
      <c r="J494" s="10" t="n">
        <v>3000000</v>
      </c>
      <c r="K494" s="10" t="n">
        <v>291</v>
      </c>
      <c r="L494" s="12" t="n">
        <v>6.551908675827807e-06</v>
      </c>
      <c r="M494" s="10" t="n">
        <v>0</v>
      </c>
      <c r="N494" s="10" t="n">
        <v>12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6000000</v>
      </c>
      <c r="T494" s="10" t="n">
        <v>702</v>
      </c>
      <c r="U494" s="12" t="n">
        <v>1.310381735165561e-05</v>
      </c>
      <c r="V494" s="10" t="n">
        <v>0</v>
      </c>
      <c r="W494" s="10" t="n">
        <v>0</v>
      </c>
      <c r="X494" s="12" t="n">
        <v>0</v>
      </c>
      <c r="Y494" s="10" t="n">
        <v>-338000000</v>
      </c>
      <c r="Z494" s="10" t="n">
        <v>-36645</v>
      </c>
      <c r="AA494" s="12" t="n">
        <v>-0.000738181710809933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0</v>
      </c>
      <c r="AG494" s="12" t="n">
        <v>0</v>
      </c>
    </row>
    <row r="495">
      <c r="A495" t="inlineStr">
        <is>
          <t>에스티큐브 (052020)</t>
        </is>
      </c>
      <c r="B495" t="inlineStr">
        <is>
          <t>기계장비 및 관련 물품 도매업</t>
        </is>
      </c>
      <c r="C495" s="7" t="n">
        <v>6720</v>
      </c>
      <c r="D495" s="5" t="n">
        <v>-110</v>
      </c>
      <c r="E495" s="13" t="n">
        <v>-0.0161</v>
      </c>
      <c r="F495" s="7" t="n">
        <v>456845760000</v>
      </c>
      <c r="G495" s="5" t="n">
        <v>0</v>
      </c>
      <c r="H495" s="5" t="n">
        <v>0</v>
      </c>
      <c r="I495" s="6" t="n">
        <v>0</v>
      </c>
      <c r="J495" s="5" t="n">
        <v>0</v>
      </c>
      <c r="K495" s="5" t="n">
        <v>0</v>
      </c>
      <c r="L495" s="6" t="n">
        <v>0</v>
      </c>
      <c r="M495" s="5" t="n">
        <v>0</v>
      </c>
      <c r="N495" s="5" t="n">
        <v>0</v>
      </c>
      <c r="O495" s="6" t="n">
        <v>0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-29000000</v>
      </c>
      <c r="AF495" s="5" t="n">
        <v>-4478</v>
      </c>
      <c r="AG495" s="6" t="n">
        <v>-6.347875484277232e-05</v>
      </c>
    </row>
    <row r="496">
      <c r="A496" s="8" t="inlineStr">
        <is>
          <t>한국기업평가 (034950)</t>
        </is>
      </c>
      <c r="B496" s="8" t="inlineStr">
        <is>
          <t>기타 사업지원 서비스업</t>
        </is>
      </c>
      <c r="C496" s="9" t="n">
        <v>100600</v>
      </c>
      <c r="D496" s="10" t="n">
        <v>-200</v>
      </c>
      <c r="E496" s="11" t="n">
        <v>-0.002</v>
      </c>
      <c r="F496" s="9" t="n">
        <v>456724000000</v>
      </c>
      <c r="G496" s="10" t="n">
        <v>0</v>
      </c>
      <c r="H496" s="10" t="n">
        <v>2</v>
      </c>
      <c r="I496" s="12" t="n">
        <v>0</v>
      </c>
      <c r="J496" s="10" t="n">
        <v>13000000</v>
      </c>
      <c r="K496" s="10" t="n">
        <v>125</v>
      </c>
      <c r="L496" s="12" t="n">
        <v>2.846357975495047e-05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-1</v>
      </c>
      <c r="AG496" s="12" t="n">
        <v>0</v>
      </c>
    </row>
    <row r="497">
      <c r="A497" t="inlineStr">
        <is>
          <t>부국증권 (001270)</t>
        </is>
      </c>
      <c r="B497" t="inlineStr">
        <is>
          <t>금융 지원 서비스업</t>
        </is>
      </c>
      <c r="C497" s="7" t="n">
        <v>44000</v>
      </c>
      <c r="D497" s="5" t="n">
        <v>1500</v>
      </c>
      <c r="E497" s="13" t="n">
        <v>0.0353</v>
      </c>
      <c r="F497" s="7" t="n">
        <v>456236000000</v>
      </c>
      <c r="G497" s="5" t="n">
        <v>0</v>
      </c>
      <c r="H497" s="5" t="n">
        <v>-1</v>
      </c>
      <c r="I497" s="6" t="n">
        <v>0</v>
      </c>
      <c r="J497" s="5" t="n">
        <v>0</v>
      </c>
      <c r="K497" s="5" t="n">
        <v>-4</v>
      </c>
      <c r="L497" s="6" t="n">
        <v>0</v>
      </c>
      <c r="M497" s="5" t="n">
        <v>0</v>
      </c>
      <c r="N497" s="5" t="n">
        <v>2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-3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0</v>
      </c>
      <c r="AG497" s="6" t="n">
        <v>0</v>
      </c>
    </row>
    <row r="498">
      <c r="A498" s="8" t="inlineStr">
        <is>
          <t>제주항공 (089590)</t>
        </is>
      </c>
      <c r="B498" s="8" t="inlineStr">
        <is>
          <t>항공 여객 운송업</t>
        </is>
      </c>
      <c r="C498" s="9" t="n">
        <v>5620</v>
      </c>
      <c r="D498" s="10" t="n">
        <v>310</v>
      </c>
      <c r="E498" s="11" t="n">
        <v>0.0584</v>
      </c>
      <c r="F498" s="9" t="n">
        <v>453196800000</v>
      </c>
      <c r="G498" s="10" t="n">
        <v>-12000000</v>
      </c>
      <c r="H498" s="10" t="n">
        <v>-2184</v>
      </c>
      <c r="I498" s="12" t="n">
        <v>-2.647856295543128e-05</v>
      </c>
      <c r="J498" s="10" t="n">
        <v>435000000</v>
      </c>
      <c r="K498" s="10" t="n">
        <v>78928</v>
      </c>
      <c r="L498" s="12" t="n">
        <v>0.0009598479071343841</v>
      </c>
      <c r="M498" s="10" t="n">
        <v>12000000</v>
      </c>
      <c r="N498" s="10" t="n">
        <v>2245</v>
      </c>
      <c r="O498" s="12" t="n">
        <v>2.647856295543128e-05</v>
      </c>
      <c r="P498" s="10" t="n">
        <v>0</v>
      </c>
      <c r="Q498" s="10" t="n">
        <v>0</v>
      </c>
      <c r="R498" s="12" t="n">
        <v>0</v>
      </c>
      <c r="S498" s="10" t="n">
        <v>-6000000</v>
      </c>
      <c r="T498" s="10" t="n">
        <v>-1043</v>
      </c>
      <c r="U498" s="12" t="n">
        <v>-1.323928147771564e-05</v>
      </c>
      <c r="V498" s="10" t="n">
        <v>0</v>
      </c>
      <c r="W498" s="10" t="n">
        <v>0</v>
      </c>
      <c r="X498" s="12" t="n">
        <v>0</v>
      </c>
      <c r="Y498" s="10" t="n">
        <v>19000000</v>
      </c>
      <c r="Z498" s="10" t="n">
        <v>3452</v>
      </c>
      <c r="AA498" s="12" t="n">
        <v>4.192439134609953e-05</v>
      </c>
      <c r="AB498" s="10" t="n">
        <v>0</v>
      </c>
      <c r="AC498" s="10" t="n">
        <v>0</v>
      </c>
      <c r="AD498" s="12" t="n">
        <v>0</v>
      </c>
      <c r="AE498" s="10" t="n">
        <v>-29000000</v>
      </c>
      <c r="AF498" s="10" t="n">
        <v>-5185</v>
      </c>
      <c r="AG498" s="12" t="n">
        <v>-6.398986047562559e-05</v>
      </c>
    </row>
    <row r="499">
      <c r="A499" t="inlineStr">
        <is>
          <t>아이쓰리시스템 (214430)</t>
        </is>
      </c>
      <c r="B499" t="inlineStr">
        <is>
          <t>전자부품 제조업</t>
        </is>
      </c>
      <c r="C499" s="7" t="n">
        <v>62000</v>
      </c>
      <c r="D499" s="5" t="n">
        <v>-2100</v>
      </c>
      <c r="E499" s="13" t="n">
        <v>-0.0328</v>
      </c>
      <c r="F499" s="7" t="n">
        <v>453034000000</v>
      </c>
      <c r="G499" s="5" t="n">
        <v>-7000000</v>
      </c>
      <c r="H499" s="5" t="n">
        <v>-126</v>
      </c>
      <c r="I499" s="6" t="n">
        <v>-1.545137892520208e-05</v>
      </c>
      <c r="J499" s="5" t="n">
        <v>37000000</v>
      </c>
      <c r="K499" s="5" t="n">
        <v>600</v>
      </c>
      <c r="L499" s="6" t="n">
        <v>8.167157431892529e-05</v>
      </c>
      <c r="M499" s="5" t="n">
        <v>-33000000</v>
      </c>
      <c r="N499" s="5" t="n">
        <v>-545</v>
      </c>
      <c r="O499" s="6" t="n">
        <v>-7.284221493309552e-05</v>
      </c>
      <c r="P499" s="5" t="n">
        <v>1000000</v>
      </c>
      <c r="Q499" s="5" t="n">
        <v>10</v>
      </c>
      <c r="R499" s="6" t="n">
        <v>2.20733984645744e-06</v>
      </c>
      <c r="S499" s="5" t="n">
        <v>60000000</v>
      </c>
      <c r="T499" s="5" t="n">
        <v>973</v>
      </c>
      <c r="U499" s="6" t="n">
        <v>0.0001324403907874464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206000000</v>
      </c>
      <c r="AF499" s="5" t="n">
        <v>3327</v>
      </c>
      <c r="AG499" s="6" t="n">
        <v>0.0004547120083702326</v>
      </c>
    </row>
    <row r="500">
      <c r="A500" s="8" t="inlineStr">
        <is>
          <t>마이크로컨텍솔 (098120)</t>
        </is>
      </c>
      <c r="B500" s="8" t="inlineStr">
        <is>
          <t>전자부품 제조업</t>
        </is>
      </c>
      <c r="C500" s="9" t="n">
        <v>54400</v>
      </c>
      <c r="D500" s="10" t="n">
        <v>7200</v>
      </c>
      <c r="E500" s="11" t="n">
        <v>0.1525</v>
      </c>
      <c r="F500" s="9" t="n">
        <v>452172800000</v>
      </c>
      <c r="G500" s="10" t="n">
        <v>-1000000</v>
      </c>
      <c r="H500" s="10" t="n">
        <v>-10</v>
      </c>
      <c r="I500" s="12" t="n">
        <v>-2.211543905338844e-06</v>
      </c>
      <c r="J500" s="10" t="n">
        <v>2045000000</v>
      </c>
      <c r="K500" s="10" t="n">
        <v>38874</v>
      </c>
      <c r="L500" s="12" t="n">
        <v>0.004522607286417936</v>
      </c>
      <c r="M500" s="10" t="n">
        <v>7079000000</v>
      </c>
      <c r="N500" s="10" t="n">
        <v>135181</v>
      </c>
      <c r="O500" s="12" t="n">
        <v>0.01565551930589367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158000000</v>
      </c>
      <c r="Z500" s="10" t="n">
        <v>2949</v>
      </c>
      <c r="AA500" s="12" t="n">
        <v>0.0003494239370435373</v>
      </c>
      <c r="AB500" s="10" t="n">
        <v>0</v>
      </c>
      <c r="AC500" s="10" t="n">
        <v>0</v>
      </c>
      <c r="AD500" s="12" t="n">
        <v>0</v>
      </c>
      <c r="AE500" s="10" t="n">
        <v>155000000</v>
      </c>
      <c r="AF500" s="10" t="n">
        <v>2949</v>
      </c>
      <c r="AG500" s="12" t="n">
        <v>0.0003427893053275208</v>
      </c>
    </row>
    <row r="501">
      <c r="A501" t="inlineStr">
        <is>
          <t>신풍제약 (019170)</t>
        </is>
      </c>
      <c r="B501" t="inlineStr">
        <is>
          <t>의약품 제조업</t>
        </is>
      </c>
      <c r="C501" s="7" t="n">
        <v>8500</v>
      </c>
      <c r="D501" s="5" t="n">
        <v>150</v>
      </c>
      <c r="E501" s="13" t="n">
        <v>0.018</v>
      </c>
      <c r="F501" s="7" t="n">
        <v>445553000000</v>
      </c>
      <c r="G501" s="5" t="n">
        <v>-3000000</v>
      </c>
      <c r="H501" s="5" t="n">
        <v>-307</v>
      </c>
      <c r="I501" s="6" t="n">
        <v>-6.733205701678588e-06</v>
      </c>
      <c r="J501" s="5" t="n">
        <v>0</v>
      </c>
      <c r="K501" s="5" t="n">
        <v>18</v>
      </c>
      <c r="L501" s="6" t="n">
        <v>0</v>
      </c>
      <c r="M501" s="5" t="n">
        <v>0</v>
      </c>
      <c r="N501" s="5" t="n">
        <v>12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0</v>
      </c>
      <c r="AF501" s="5" t="n">
        <v>10</v>
      </c>
      <c r="AG501" s="6" t="n">
        <v>0</v>
      </c>
    </row>
    <row r="502">
      <c r="A502" s="8" t="inlineStr">
        <is>
          <t>대신증권우 (003545)</t>
        </is>
      </c>
      <c r="B502" s="8" t="inlineStr">
        <is>
          <t>미분류</t>
        </is>
      </c>
      <c r="C502" s="9" t="n">
        <v>18850</v>
      </c>
      <c r="D502" s="10" t="n">
        <v>120</v>
      </c>
      <c r="E502" s="11" t="n">
        <v>0.0064</v>
      </c>
      <c r="F502" s="9" t="n">
        <v>444388750000</v>
      </c>
      <c r="G502" s="10" t="n">
        <v>5000000</v>
      </c>
      <c r="H502" s="10" t="n">
        <v>240</v>
      </c>
      <c r="I502" s="12" t="n">
        <v>1.12514099423084e-05</v>
      </c>
      <c r="J502" s="10" t="n">
        <v>-5000000</v>
      </c>
      <c r="K502" s="10" t="n">
        <v>-254</v>
      </c>
      <c r="L502" s="12" t="n">
        <v>-1.12514099423084e-05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0</v>
      </c>
      <c r="AF502" s="10" t="n">
        <v>2</v>
      </c>
      <c r="AG502" s="12" t="n">
        <v>0</v>
      </c>
    </row>
    <row r="503">
      <c r="A503" t="inlineStr">
        <is>
          <t>현대차증권 (001500)</t>
        </is>
      </c>
      <c r="B503" t="inlineStr">
        <is>
          <t>금융 지원 서비스업</t>
        </is>
      </c>
      <c r="C503" s="7" t="n">
        <v>7180</v>
      </c>
      <c r="D503" s="5" t="n">
        <v>220</v>
      </c>
      <c r="E503" s="13" t="n">
        <v>0.0316</v>
      </c>
      <c r="F503" s="7" t="n">
        <v>443960940000</v>
      </c>
      <c r="G503" s="5" t="n">
        <v>53000000</v>
      </c>
      <c r="H503" s="5" t="n">
        <v>7273</v>
      </c>
      <c r="I503" s="6" t="n">
        <v>0.0001193798715715847</v>
      </c>
      <c r="J503" s="5" t="n">
        <v>0</v>
      </c>
      <c r="K503" s="5" t="n">
        <v>-19</v>
      </c>
      <c r="L503" s="6" t="n">
        <v>0</v>
      </c>
      <c r="M503" s="5" t="n">
        <v>0</v>
      </c>
      <c r="N503" s="5" t="n">
        <v>5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-18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22000000</v>
      </c>
      <c r="Z503" s="5" t="n">
        <v>3000</v>
      </c>
      <c r="AA503" s="6" t="n">
        <v>4.955390895424269e-05</v>
      </c>
      <c r="AB503" s="5" t="n">
        <v>0</v>
      </c>
      <c r="AC503" s="5" t="n">
        <v>0</v>
      </c>
      <c r="AD503" s="6" t="n">
        <v>0</v>
      </c>
      <c r="AE503" s="5" t="n">
        <v>9000000</v>
      </c>
      <c r="AF503" s="5" t="n">
        <v>1201</v>
      </c>
      <c r="AG503" s="6" t="n">
        <v>2.027205366309929e-05</v>
      </c>
    </row>
    <row r="504">
      <c r="A504" s="8" t="inlineStr">
        <is>
          <t>에스티아이 (039440)</t>
        </is>
      </c>
      <c r="B504" s="8" t="inlineStr">
        <is>
          <t>특수 목적용 기계 제조업</t>
        </is>
      </c>
      <c r="C504" s="9" t="n">
        <v>28400</v>
      </c>
      <c r="D504" s="10" t="n">
        <v>3050</v>
      </c>
      <c r="E504" s="11" t="n">
        <v>0.1203</v>
      </c>
      <c r="F504" s="9" t="n">
        <v>440398800000</v>
      </c>
      <c r="G504" s="10" t="n">
        <v>99000000</v>
      </c>
      <c r="H504" s="10" t="n">
        <v>3530</v>
      </c>
      <c r="I504" s="12" t="n">
        <v>0.0002247962528508252</v>
      </c>
      <c r="J504" s="10" t="n">
        <v>195000000</v>
      </c>
      <c r="K504" s="10" t="n">
        <v>6777</v>
      </c>
      <c r="L504" s="12" t="n">
        <v>0.0004427804980395042</v>
      </c>
      <c r="M504" s="10" t="n">
        <v>154000000</v>
      </c>
      <c r="N504" s="10" t="n">
        <v>5456</v>
      </c>
      <c r="O504" s="12" t="n">
        <v>0.0003496830599901725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16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182000000</v>
      </c>
      <c r="AF504" s="10" t="n">
        <v>6509</v>
      </c>
      <c r="AG504" s="12" t="n">
        <v>0.0004132617981702039</v>
      </c>
    </row>
    <row r="505">
      <c r="A505" t="inlineStr">
        <is>
          <t>삼천리 (004690)</t>
        </is>
      </c>
      <c r="B505" t="inlineStr">
        <is>
          <t>연료용 가스 제조 및 배관공급업</t>
        </is>
      </c>
      <c r="C505" s="7" t="n">
        <v>121000</v>
      </c>
      <c r="D505" s="5" t="n">
        <v>1800</v>
      </c>
      <c r="E505" s="13" t="n">
        <v>0.0151</v>
      </c>
      <c r="F505" s="7" t="n">
        <v>438746000000</v>
      </c>
      <c r="G505" s="5" t="n">
        <v>20000000</v>
      </c>
      <c r="H505" s="5" t="n">
        <v>168</v>
      </c>
      <c r="I505" s="6" t="n">
        <v>4.558446116887675e-05</v>
      </c>
      <c r="J505" s="5" t="n">
        <v>0</v>
      </c>
      <c r="K505" s="5" t="n">
        <v>-2</v>
      </c>
      <c r="L505" s="6" t="n">
        <v>0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7000000</v>
      </c>
      <c r="T505" s="5" t="n">
        <v>60</v>
      </c>
      <c r="U505" s="6" t="n">
        <v>1.595456140910686e-05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-156000000</v>
      </c>
      <c r="AF505" s="5" t="n">
        <v>-1311</v>
      </c>
      <c r="AG505" s="6" t="n">
        <v>-0.0003555587971172387</v>
      </c>
    </row>
    <row r="506">
      <c r="A506" s="8" t="inlineStr">
        <is>
          <t>하나투어 (039130)</t>
        </is>
      </c>
      <c r="B506" s="8" t="inlineStr">
        <is>
          <t>여행사 및 기타 여행보조 서비스업</t>
        </is>
      </c>
      <c r="C506" s="9" t="n">
        <v>28100</v>
      </c>
      <c r="D506" s="10" t="n">
        <v>1000</v>
      </c>
      <c r="E506" s="11" t="n">
        <v>0.0369</v>
      </c>
      <c r="F506" s="9" t="n">
        <v>435240900000</v>
      </c>
      <c r="G506" s="10" t="n">
        <v>62000000</v>
      </c>
      <c r="H506" s="10" t="n">
        <v>2215</v>
      </c>
      <c r="I506" s="12" t="n">
        <v>0.0001424498478888358</v>
      </c>
      <c r="J506" s="10" t="n">
        <v>21000000</v>
      </c>
      <c r="K506" s="10" t="n">
        <v>737</v>
      </c>
      <c r="L506" s="12" t="n">
        <v>4.824914202686374e-05</v>
      </c>
      <c r="M506" s="10" t="n">
        <v>0</v>
      </c>
      <c r="N506" s="10" t="n">
        <v>3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-2000000</v>
      </c>
      <c r="T506" s="10" t="n">
        <v>-68</v>
      </c>
      <c r="U506" s="12" t="n">
        <v>-4.595156383510832e-06</v>
      </c>
      <c r="V506" s="10" t="n">
        <v>0</v>
      </c>
      <c r="W506" s="10" t="n">
        <v>0</v>
      </c>
      <c r="X506" s="12" t="n">
        <v>0</v>
      </c>
      <c r="Y506" s="10" t="n">
        <v>-75000000</v>
      </c>
      <c r="Z506" s="10" t="n">
        <v>-2676</v>
      </c>
      <c r="AA506" s="12" t="n">
        <v>-0.0001723183643816562</v>
      </c>
      <c r="AB506" s="10" t="n">
        <v>0</v>
      </c>
      <c r="AC506" s="10" t="n">
        <v>0</v>
      </c>
      <c r="AD506" s="12" t="n">
        <v>0</v>
      </c>
      <c r="AE506" s="10" t="n">
        <v>0</v>
      </c>
      <c r="AF506" s="10" t="n">
        <v>0</v>
      </c>
      <c r="AG506" s="12" t="n">
        <v>0</v>
      </c>
    </row>
    <row r="507">
      <c r="A507" t="inlineStr">
        <is>
          <t>삼양사 (145990)</t>
        </is>
      </c>
      <c r="B507" t="inlineStr">
        <is>
          <t>기타 식품 제조업</t>
        </is>
      </c>
      <c r="C507" s="7" t="n">
        <v>42050</v>
      </c>
      <c r="D507" s="5" t="n">
        <v>-250</v>
      </c>
      <c r="E507" s="13" t="n">
        <v>-0.0059</v>
      </c>
      <c r="F507" s="7" t="n">
        <v>433661650000</v>
      </c>
      <c r="G507" s="5" t="n">
        <v>-26000000</v>
      </c>
      <c r="H507" s="5" t="n">
        <v>-613</v>
      </c>
      <c r="I507" s="6" t="n">
        <v>-5.995457518551618e-05</v>
      </c>
      <c r="J507" s="5" t="n">
        <v>0</v>
      </c>
      <c r="K507" s="5" t="n">
        <v>-5</v>
      </c>
      <c r="L507" s="6" t="n">
        <v>0</v>
      </c>
      <c r="M507" s="5" t="n">
        <v>0</v>
      </c>
      <c r="N507" s="5" t="n">
        <v>2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-4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0</v>
      </c>
      <c r="AF507" s="5" t="n">
        <v>0</v>
      </c>
      <c r="AG507" s="6" t="n">
        <v>0</v>
      </c>
    </row>
    <row r="508">
      <c r="A508" s="8" t="inlineStr">
        <is>
          <t>가온칩스 (399720)</t>
        </is>
      </c>
      <c r="B508" s="8" t="inlineStr">
        <is>
          <t>반도체 제조업</t>
        </is>
      </c>
      <c r="C508" s="9" t="n">
        <v>36500</v>
      </c>
      <c r="D508" s="10" t="n">
        <v>2650</v>
      </c>
      <c r="E508" s="11" t="n">
        <v>0.07829999999999999</v>
      </c>
      <c r="F508" s="9" t="n">
        <v>432817000000</v>
      </c>
      <c r="G508" s="10" t="n">
        <v>-39000000</v>
      </c>
      <c r="H508" s="10" t="n">
        <v>-1103</v>
      </c>
      <c r="I508" s="12" t="n">
        <v>-9.010736639272487e-05</v>
      </c>
      <c r="J508" s="10" t="n">
        <v>0</v>
      </c>
      <c r="K508" s="10" t="n">
        <v>0</v>
      </c>
      <c r="L508" s="12" t="n">
        <v>0</v>
      </c>
      <c r="M508" s="10" t="n">
        <v>0</v>
      </c>
      <c r="N508" s="10" t="n">
        <v>0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2000000</v>
      </c>
      <c r="AF508" s="10" t="n">
        <v>55</v>
      </c>
      <c r="AG508" s="12" t="n">
        <v>4.620890584242301e-06</v>
      </c>
    </row>
    <row r="509">
      <c r="A509" t="inlineStr">
        <is>
          <t>HLB제약 (047920)</t>
        </is>
      </c>
      <c r="B509" t="inlineStr">
        <is>
          <t>자연과학 및 공학 연구개발업</t>
        </is>
      </c>
      <c r="C509" s="7" t="n">
        <v>9930</v>
      </c>
      <c r="D509" s="5" t="n">
        <v>40</v>
      </c>
      <c r="E509" s="13" t="n">
        <v>0.004</v>
      </c>
      <c r="F509" s="7" t="n">
        <v>432560730000</v>
      </c>
      <c r="G509" s="5" t="n">
        <v>0</v>
      </c>
      <c r="H509" s="5" t="n">
        <v>-31</v>
      </c>
      <c r="I509" s="6" t="n">
        <v>0</v>
      </c>
      <c r="J509" s="5" t="n">
        <v>0</v>
      </c>
      <c r="K509" s="5" t="n">
        <v>0</v>
      </c>
      <c r="L509" s="6" t="n">
        <v>0</v>
      </c>
      <c r="M509" s="5" t="n">
        <v>0</v>
      </c>
      <c r="N509" s="5" t="n">
        <v>0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0</v>
      </c>
      <c r="AG509" s="6" t="n">
        <v>0</v>
      </c>
    </row>
    <row r="510">
      <c r="A510" s="8" t="inlineStr">
        <is>
          <t>녹십자홀딩스 (005250)</t>
        </is>
      </c>
      <c r="B510" s="8" t="inlineStr">
        <is>
          <t>회사 본부 및 경영 컨설팅 서비스업</t>
        </is>
      </c>
      <c r="C510" s="9" t="n">
        <v>9170</v>
      </c>
      <c r="D510" s="10" t="n">
        <v>140</v>
      </c>
      <c r="E510" s="11" t="n">
        <v>0.0155</v>
      </c>
      <c r="F510" s="9" t="n">
        <v>431246760000</v>
      </c>
      <c r="G510" s="10" t="n">
        <v>-11000000</v>
      </c>
      <c r="H510" s="10" t="n">
        <v>-1241</v>
      </c>
      <c r="I510" s="12" t="n">
        <v>-2.550743801530242e-05</v>
      </c>
      <c r="J510" s="10" t="n">
        <v>0</v>
      </c>
      <c r="K510" s="10" t="n">
        <v>-20</v>
      </c>
      <c r="L510" s="12" t="n">
        <v>0</v>
      </c>
      <c r="M510" s="10" t="n">
        <v>0</v>
      </c>
      <c r="N510" s="10" t="n">
        <v>11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-1000000</v>
      </c>
      <c r="T510" s="10" t="n">
        <v>-138</v>
      </c>
      <c r="U510" s="12" t="n">
        <v>-2.318858001391129e-06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0</v>
      </c>
      <c r="AG510" s="12" t="n">
        <v>0</v>
      </c>
    </row>
    <row r="511">
      <c r="A511" t="inlineStr">
        <is>
          <t>성우하이텍 (015750)</t>
        </is>
      </c>
      <c r="B511" t="inlineStr">
        <is>
          <t>자동차 신품 부품 제조업</t>
        </is>
      </c>
      <c r="C511" s="7" t="n">
        <v>5380</v>
      </c>
      <c r="D511" s="5" t="n">
        <v>140</v>
      </c>
      <c r="E511" s="13" t="n">
        <v>0.0267</v>
      </c>
      <c r="F511" s="7" t="n">
        <v>430400000000</v>
      </c>
      <c r="G511" s="5" t="n">
        <v>-42000000</v>
      </c>
      <c r="H511" s="5" t="n">
        <v>-7819</v>
      </c>
      <c r="I511" s="6" t="n">
        <v>-9.758364312267658e-05</v>
      </c>
      <c r="J511" s="5" t="n">
        <v>3000000</v>
      </c>
      <c r="K511" s="5" t="n">
        <v>600</v>
      </c>
      <c r="L511" s="6" t="n">
        <v>6.970260223048327e-06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0</v>
      </c>
      <c r="AG511" s="6" t="n">
        <v>0</v>
      </c>
    </row>
    <row r="512">
      <c r="A512" s="8" t="inlineStr">
        <is>
          <t>월덱스 (101160)</t>
        </is>
      </c>
      <c r="B512" s="8" t="inlineStr">
        <is>
          <t>전자부품 제조업</t>
        </is>
      </c>
      <c r="C512" s="9" t="n">
        <v>26000</v>
      </c>
      <c r="D512" s="10" t="n">
        <v>950</v>
      </c>
      <c r="E512" s="11" t="n">
        <v>0.0379</v>
      </c>
      <c r="F512" s="9" t="n">
        <v>429260000000</v>
      </c>
      <c r="G512" s="10" t="n">
        <v>412000000</v>
      </c>
      <c r="H512" s="10" t="n">
        <v>15835</v>
      </c>
      <c r="I512" s="12" t="n">
        <v>0.0009597912686949633</v>
      </c>
      <c r="J512" s="10" t="n">
        <v>0</v>
      </c>
      <c r="K512" s="10" t="n">
        <v>0</v>
      </c>
      <c r="L512" s="12" t="n">
        <v>0</v>
      </c>
      <c r="M512" s="10" t="n">
        <v>-317000000</v>
      </c>
      <c r="N512" s="10" t="n">
        <v>-12189</v>
      </c>
      <c r="O512" s="12" t="n">
        <v>-0.0007384801751852024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3000000</v>
      </c>
      <c r="AF512" s="10" t="n">
        <v>98</v>
      </c>
      <c r="AG512" s="12" t="n">
        <v>6.988771373992453e-06</v>
      </c>
    </row>
    <row r="513">
      <c r="A513" t="inlineStr">
        <is>
          <t>엘티씨 (170920)</t>
        </is>
      </c>
      <c r="B513" t="inlineStr">
        <is>
          <t>기초 화학물질 제조업</t>
        </is>
      </c>
      <c r="C513" s="7" t="n">
        <v>40450</v>
      </c>
      <c r="D513" s="5" t="n">
        <v>6850</v>
      </c>
      <c r="E513" s="13" t="n">
        <v>0.2039</v>
      </c>
      <c r="F513" s="7" t="n">
        <v>427313800000</v>
      </c>
      <c r="G513" s="5" t="n">
        <v>-75000000</v>
      </c>
      <c r="H513" s="5" t="n">
        <v>-1858</v>
      </c>
      <c r="I513" s="6" t="n">
        <v>-0.0001755150430433092</v>
      </c>
      <c r="J513" s="5" t="n">
        <v>928000000</v>
      </c>
      <c r="K513" s="5" t="n">
        <v>23842</v>
      </c>
      <c r="L513" s="6" t="n">
        <v>0.002171706132589212</v>
      </c>
      <c r="M513" s="5" t="n">
        <v>579000000</v>
      </c>
      <c r="N513" s="5" t="n">
        <v>15147</v>
      </c>
      <c r="O513" s="6" t="n">
        <v>0.001354976132294347</v>
      </c>
      <c r="P513" s="5" t="n">
        <v>0</v>
      </c>
      <c r="Q513" s="5" t="n">
        <v>0</v>
      </c>
      <c r="R513" s="6" t="n">
        <v>0</v>
      </c>
      <c r="S513" s="5" t="n">
        <v>169000000</v>
      </c>
      <c r="T513" s="5" t="n">
        <v>4315</v>
      </c>
      <c r="U513" s="6" t="n">
        <v>0.0003954938969909233</v>
      </c>
      <c r="V513" s="5" t="n">
        <v>0</v>
      </c>
      <c r="W513" s="5" t="n">
        <v>-1</v>
      </c>
      <c r="X513" s="6" t="n">
        <v>0</v>
      </c>
      <c r="Y513" s="5" t="n">
        <v>112000000</v>
      </c>
      <c r="Z513" s="5" t="n">
        <v>2814</v>
      </c>
      <c r="AA513" s="6" t="n">
        <v>0.0002621024642780084</v>
      </c>
      <c r="AB513" s="5" t="n">
        <v>0</v>
      </c>
      <c r="AC513" s="5" t="n">
        <v>0</v>
      </c>
      <c r="AD513" s="6" t="n">
        <v>0</v>
      </c>
      <c r="AE513" s="5" t="n">
        <v>-606000000</v>
      </c>
      <c r="AF513" s="5" t="n">
        <v>-15612</v>
      </c>
      <c r="AG513" s="6" t="n">
        <v>-0.001418161547789938</v>
      </c>
    </row>
    <row r="514">
      <c r="A514" s="8" t="inlineStr">
        <is>
          <t>토모큐브 (475960)</t>
        </is>
      </c>
      <c r="B514" s="8" t="inlineStr">
        <is>
          <t>사진장비 및 광학기기 제조업</t>
        </is>
      </c>
      <c r="C514" s="9" t="n">
        <v>31550</v>
      </c>
      <c r="D514" s="10" t="n">
        <v>150</v>
      </c>
      <c r="E514" s="11" t="n">
        <v>0.0048</v>
      </c>
      <c r="F514" s="9" t="n">
        <v>425167800000</v>
      </c>
      <c r="G514" s="10" t="n">
        <v>10000000</v>
      </c>
      <c r="H514" s="10" t="n">
        <v>318</v>
      </c>
      <c r="I514" s="12" t="n">
        <v>2.352012546575728e-05</v>
      </c>
      <c r="J514" s="10" t="n">
        <v>-265000000</v>
      </c>
      <c r="K514" s="10" t="n">
        <v>-8525</v>
      </c>
      <c r="L514" s="12" t="n">
        <v>-0.0006232833248425681</v>
      </c>
      <c r="M514" s="10" t="n">
        <v>-18000000</v>
      </c>
      <c r="N514" s="10" t="n">
        <v>-596</v>
      </c>
      <c r="O514" s="12" t="n">
        <v>-4.233622583836311e-05</v>
      </c>
      <c r="P514" s="10" t="n">
        <v>0</v>
      </c>
      <c r="Q514" s="10" t="n">
        <v>0</v>
      </c>
      <c r="R514" s="12" t="n">
        <v>0</v>
      </c>
      <c r="S514" s="10" t="n">
        <v>11000000</v>
      </c>
      <c r="T514" s="10" t="n">
        <v>361</v>
      </c>
      <c r="U514" s="12" t="n">
        <v>2.587213801233301e-05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20000000</v>
      </c>
      <c r="AF514" s="10" t="n">
        <v>628</v>
      </c>
      <c r="AG514" s="12" t="n">
        <v>4.704025093151456e-05</v>
      </c>
    </row>
    <row r="515">
      <c r="A515" t="inlineStr">
        <is>
          <t>페니트리움바이오 (187660)</t>
        </is>
      </c>
      <c r="B515" t="inlineStr">
        <is>
          <t>자연과학 및 공학 연구개발업</t>
        </is>
      </c>
      <c r="C515" s="7" t="n">
        <v>6620</v>
      </c>
      <c r="D515" s="5" t="n">
        <v>270</v>
      </c>
      <c r="E515" s="13" t="n">
        <v>0.0425</v>
      </c>
      <c r="F515" s="7" t="n">
        <v>423454920000</v>
      </c>
      <c r="G515" s="5" t="n">
        <v>0</v>
      </c>
      <c r="H515" s="5" t="n">
        <v>0</v>
      </c>
      <c r="I515" s="6" t="n">
        <v>0</v>
      </c>
      <c r="J515" s="5" t="n">
        <v>0</v>
      </c>
      <c r="K515" s="5" t="n">
        <v>0</v>
      </c>
      <c r="L515" s="6" t="n">
        <v>0</v>
      </c>
      <c r="M515" s="5" t="n">
        <v>0</v>
      </c>
      <c r="N515" s="5" t="n">
        <v>0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159000000</v>
      </c>
      <c r="AF515" s="5" t="n">
        <v>23966</v>
      </c>
      <c r="AG515" s="6" t="n">
        <v>0.0003754827078169266</v>
      </c>
    </row>
    <row r="516">
      <c r="A516" s="8" t="inlineStr">
        <is>
          <t>아이에스동서 (010780)</t>
        </is>
      </c>
      <c r="B516" s="8" t="inlineStr">
        <is>
          <t>시멘트, 석회, 플라스터 및 그 제품 제조업</t>
        </is>
      </c>
      <c r="C516" s="9" t="n">
        <v>14240</v>
      </c>
      <c r="D516" s="10" t="n">
        <v>-100</v>
      </c>
      <c r="E516" s="11" t="n">
        <v>-0.006999999999999999</v>
      </c>
      <c r="F516" s="9" t="n">
        <v>423269760000</v>
      </c>
      <c r="G516" s="10" t="n">
        <v>21000000</v>
      </c>
      <c r="H516" s="10" t="n">
        <v>1482</v>
      </c>
      <c r="I516" s="12" t="n">
        <v>4.961374986958671e-05</v>
      </c>
      <c r="J516" s="10" t="n">
        <v>0</v>
      </c>
      <c r="K516" s="10" t="n">
        <v>-35</v>
      </c>
      <c r="L516" s="12" t="n">
        <v>0</v>
      </c>
      <c r="M516" s="10" t="n">
        <v>0</v>
      </c>
      <c r="N516" s="10" t="n">
        <v>7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-1000000</v>
      </c>
      <c r="T516" s="10" t="n">
        <v>-73</v>
      </c>
      <c r="U516" s="12" t="n">
        <v>-2.362559517599367e-06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0</v>
      </c>
      <c r="AG516" s="12" t="n">
        <v>0</v>
      </c>
    </row>
    <row r="517">
      <c r="A517" t="inlineStr">
        <is>
          <t>조광피혁 (004700)</t>
        </is>
      </c>
      <c r="B517" t="inlineStr">
        <is>
          <t>가죽, 가방 및 유사제품 제조업</t>
        </is>
      </c>
      <c r="C517" s="7" t="n">
        <v>63600</v>
      </c>
      <c r="D517" s="5" t="n">
        <v>-1400</v>
      </c>
      <c r="E517" s="13" t="n">
        <v>-0.0215</v>
      </c>
      <c r="F517" s="7" t="n">
        <v>422876400000</v>
      </c>
      <c r="G517" s="5" t="n">
        <v>-10000000</v>
      </c>
      <c r="H517" s="5" t="n">
        <v>-152</v>
      </c>
      <c r="I517" s="6" t="n">
        <v>-2.364757172544981e-05</v>
      </c>
      <c r="J517" s="5" t="n">
        <v>0</v>
      </c>
      <c r="K517" s="5" t="n">
        <v>-3</v>
      </c>
      <c r="L517" s="6" t="n">
        <v>0</v>
      </c>
      <c r="M517" s="5" t="n">
        <v>0</v>
      </c>
      <c r="N517" s="5" t="n">
        <v>1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-18000000</v>
      </c>
      <c r="Z517" s="5" t="n">
        <v>-282</v>
      </c>
      <c r="AA517" s="6" t="n">
        <v>-4.256562910580964e-05</v>
      </c>
      <c r="AB517" s="5" t="n">
        <v>0</v>
      </c>
      <c r="AC517" s="5" t="n">
        <v>0</v>
      </c>
      <c r="AD517" s="6" t="n">
        <v>0</v>
      </c>
      <c r="AE517" s="5" t="n">
        <v>130000000</v>
      </c>
      <c r="AF517" s="5" t="n">
        <v>2000</v>
      </c>
      <c r="AG517" s="6" t="n">
        <v>0.0003074184324308474</v>
      </c>
    </row>
    <row r="518">
      <c r="A518" s="8" t="inlineStr">
        <is>
          <t>한중엔시에스 (107640)</t>
        </is>
      </c>
      <c r="B518" s="8" t="inlineStr">
        <is>
          <t>전동기, 발전기 및 전기 변환 · 공급 · 제어 장치 제조업</t>
        </is>
      </c>
      <c r="C518" s="9" t="n">
        <v>46450</v>
      </c>
      <c r="D518" s="10" t="n">
        <v>3600</v>
      </c>
      <c r="E518" s="11" t="n">
        <v>0.08400000000000001</v>
      </c>
      <c r="F518" s="9" t="n">
        <v>422834350000</v>
      </c>
      <c r="G518" s="10" t="n">
        <v>233000000</v>
      </c>
      <c r="H518" s="10" t="n">
        <v>5056</v>
      </c>
      <c r="I518" s="12" t="n">
        <v>0.0005510432158598278</v>
      </c>
      <c r="J518" s="10" t="n">
        <v>401000000</v>
      </c>
      <c r="K518" s="10" t="n">
        <v>8731</v>
      </c>
      <c r="L518" s="12" t="n">
        <v>0.000948361929441163</v>
      </c>
      <c r="M518" s="10" t="n">
        <v>14000000</v>
      </c>
      <c r="N518" s="10" t="n">
        <v>300</v>
      </c>
      <c r="O518" s="12" t="n">
        <v>3.310989279844459e-05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-9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4</v>
      </c>
      <c r="AG518" s="12" t="n">
        <v>0</v>
      </c>
    </row>
    <row r="519">
      <c r="A519" t="inlineStr">
        <is>
          <t>동운아나텍 (094170)</t>
        </is>
      </c>
      <c r="B519" t="inlineStr">
        <is>
          <t>반도체 제조업</t>
        </is>
      </c>
      <c r="C519" s="7" t="n">
        <v>20150</v>
      </c>
      <c r="D519" s="5" t="n">
        <v>480</v>
      </c>
      <c r="E519" s="13" t="n">
        <v>0.0244</v>
      </c>
      <c r="F519" s="7" t="n">
        <v>421316350000</v>
      </c>
      <c r="G519" s="5" t="n">
        <v>0</v>
      </c>
      <c r="H519" s="5" t="n">
        <v>-15</v>
      </c>
      <c r="I519" s="6" t="n">
        <v>0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0</v>
      </c>
      <c r="AG519" s="6" t="n">
        <v>0</v>
      </c>
    </row>
    <row r="520">
      <c r="A520" s="8" t="inlineStr">
        <is>
          <t>뉴로메카 (348340)</t>
        </is>
      </c>
      <c r="B520" s="8" t="inlineStr">
        <is>
          <t>특수 목적용 기계 제조업</t>
        </is>
      </c>
      <c r="C520" s="9" t="n">
        <v>17990</v>
      </c>
      <c r="D520" s="10" t="n">
        <v>1100</v>
      </c>
      <c r="E520" s="11" t="n">
        <v>0.06509999999999999</v>
      </c>
      <c r="F520" s="9" t="n">
        <v>421109920000</v>
      </c>
      <c r="G520" s="10" t="n">
        <v>-81000000</v>
      </c>
      <c r="H520" s="10" t="n">
        <v>-4555</v>
      </c>
      <c r="I520" s="12" t="n">
        <v>-0.0001923488290183238</v>
      </c>
      <c r="J520" s="10" t="n">
        <v>8000000</v>
      </c>
      <c r="K520" s="10" t="n">
        <v>434</v>
      </c>
      <c r="L520" s="12" t="n">
        <v>1.89974152116863e-05</v>
      </c>
      <c r="M520" s="10" t="n">
        <v>0</v>
      </c>
      <c r="N520" s="10" t="n">
        <v>0</v>
      </c>
      <c r="O520" s="12" t="n">
        <v>0</v>
      </c>
      <c r="P520" s="10" t="n">
        <v>6000000</v>
      </c>
      <c r="Q520" s="10" t="n">
        <v>333</v>
      </c>
      <c r="R520" s="12" t="n">
        <v>1.424806140876472e-05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-4000000</v>
      </c>
      <c r="AF520" s="10" t="n">
        <v>-200</v>
      </c>
      <c r="AG520" s="12" t="n">
        <v>-9.498707605843148e-06</v>
      </c>
    </row>
    <row r="521">
      <c r="A521" t="inlineStr">
        <is>
          <t>아난티 (025980)</t>
        </is>
      </c>
      <c r="B521" t="inlineStr">
        <is>
          <t>일반 및 생활 숙박시설 운영업</t>
        </is>
      </c>
      <c r="C521" s="7" t="n">
        <v>4325</v>
      </c>
      <c r="D521" s="5" t="n">
        <v>220</v>
      </c>
      <c r="E521" s="13" t="n">
        <v>0.0536</v>
      </c>
      <c r="F521" s="7" t="n">
        <v>420822500000</v>
      </c>
      <c r="G521" s="5" t="n">
        <v>-46000000</v>
      </c>
      <c r="H521" s="5" t="n">
        <v>-11119</v>
      </c>
      <c r="I521" s="6" t="n">
        <v>-0.0001093097446072869</v>
      </c>
      <c r="J521" s="5" t="n">
        <v>0</v>
      </c>
      <c r="K521" s="5" t="n">
        <v>0</v>
      </c>
      <c r="L521" s="6" t="n">
        <v>0</v>
      </c>
      <c r="M521" s="5" t="n">
        <v>0</v>
      </c>
      <c r="N521" s="5" t="n">
        <v>0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-2000000</v>
      </c>
      <c r="AF521" s="5" t="n">
        <v>-400</v>
      </c>
      <c r="AG521" s="6" t="n">
        <v>-4.75259759162117e-06</v>
      </c>
    </row>
    <row r="522">
      <c r="A522" s="8" t="inlineStr">
        <is>
          <t>세진중공업 (075580)</t>
        </is>
      </c>
      <c r="B522" s="8" t="inlineStr">
        <is>
          <t>선박 및 보트 건조업</t>
        </is>
      </c>
      <c r="C522" s="9" t="n">
        <v>7400</v>
      </c>
      <c r="D522" s="10" t="n">
        <v>20</v>
      </c>
      <c r="E522" s="11" t="n">
        <v>0.0027</v>
      </c>
      <c r="F522" s="9" t="n">
        <v>420682600000</v>
      </c>
      <c r="G522" s="10" t="n">
        <v>-3000000</v>
      </c>
      <c r="H522" s="10" t="n">
        <v>-473</v>
      </c>
      <c r="I522" s="12" t="n">
        <v>-7.131267135840655e-06</v>
      </c>
      <c r="J522" s="10" t="n">
        <v>-59000000</v>
      </c>
      <c r="K522" s="10" t="n">
        <v>-8017</v>
      </c>
      <c r="L522" s="12" t="n">
        <v>-0.0001402482536715329</v>
      </c>
      <c r="M522" s="10" t="n">
        <v>-44000000</v>
      </c>
      <c r="N522" s="10" t="n">
        <v>-5987</v>
      </c>
      <c r="O522" s="12" t="n">
        <v>-0.0001045919179923296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-50000000</v>
      </c>
      <c r="Z522" s="10" t="n">
        <v>-6804</v>
      </c>
      <c r="AA522" s="12" t="n">
        <v>-0.0001188544522640109</v>
      </c>
      <c r="AB522" s="10" t="n">
        <v>0</v>
      </c>
      <c r="AC522" s="10" t="n">
        <v>0</v>
      </c>
      <c r="AD522" s="12" t="n">
        <v>0</v>
      </c>
      <c r="AE522" s="10" t="n">
        <v>19000000</v>
      </c>
      <c r="AF522" s="10" t="n">
        <v>2613</v>
      </c>
      <c r="AG522" s="12" t="n">
        <v>4.516469186032415e-05</v>
      </c>
    </row>
    <row r="523">
      <c r="A523" t="inlineStr">
        <is>
          <t>서희건설 (035890)</t>
        </is>
      </c>
      <c r="B523" t="inlineStr">
        <is>
          <t>건물 건설업</t>
        </is>
      </c>
      <c r="C523" s="7" t="n">
        <v>2020</v>
      </c>
      <c r="D523" s="5" t="n">
        <v>-10</v>
      </c>
      <c r="E523" s="13" t="n">
        <v>-0.0049</v>
      </c>
      <c r="F523" s="7" t="n">
        <v>419327760000</v>
      </c>
      <c r="G523" s="5" t="n">
        <v>-1000000</v>
      </c>
      <c r="H523" s="5" t="n">
        <v>-690</v>
      </c>
      <c r="I523" s="6" t="n">
        <v>-2.384769374677222e-06</v>
      </c>
      <c r="J523" s="5" t="n">
        <v>0</v>
      </c>
      <c r="K523" s="5" t="n">
        <v>0</v>
      </c>
      <c r="L523" s="6" t="n">
        <v>0</v>
      </c>
      <c r="M523" s="5" t="n">
        <v>37000000</v>
      </c>
      <c r="N523" s="5" t="n">
        <v>18463</v>
      </c>
      <c r="O523" s="6" t="n">
        <v>8.823646686305719e-05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0</v>
      </c>
      <c r="AG523" s="6" t="n">
        <v>0</v>
      </c>
    </row>
    <row r="524">
      <c r="A524" s="8" t="inlineStr">
        <is>
          <t>케이씨 (029460)</t>
        </is>
      </c>
      <c r="B524" s="8" t="inlineStr">
        <is>
          <t>측정, 시험, 항해, 제어 및 기타 정밀기기 제조업; 광학기기 제외</t>
        </is>
      </c>
      <c r="C524" s="9" t="n">
        <v>38050</v>
      </c>
      <c r="D524" s="10" t="n">
        <v>1400</v>
      </c>
      <c r="E524" s="11" t="n">
        <v>0.0382</v>
      </c>
      <c r="F524" s="9" t="n">
        <v>419311000000</v>
      </c>
      <c r="G524" s="10" t="n">
        <v>4000000</v>
      </c>
      <c r="H524" s="10" t="n">
        <v>96</v>
      </c>
      <c r="I524" s="12" t="n">
        <v>9.539458778806184e-06</v>
      </c>
      <c r="J524" s="10" t="n">
        <v>0</v>
      </c>
      <c r="K524" s="10" t="n">
        <v>-7</v>
      </c>
      <c r="L524" s="12" t="n">
        <v>0</v>
      </c>
      <c r="M524" s="10" t="n">
        <v>0</v>
      </c>
      <c r="N524" s="10" t="n">
        <v>2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-118000000</v>
      </c>
      <c r="Z524" s="10" t="n">
        <v>-3151</v>
      </c>
      <c r="AA524" s="12" t="n">
        <v>-0.0002814140339747824</v>
      </c>
      <c r="AB524" s="10" t="n">
        <v>0</v>
      </c>
      <c r="AC524" s="10" t="n">
        <v>0</v>
      </c>
      <c r="AD524" s="12" t="n">
        <v>0</v>
      </c>
      <c r="AE524" s="10" t="n">
        <v>9000000</v>
      </c>
      <c r="AF524" s="10" t="n">
        <v>252</v>
      </c>
      <c r="AG524" s="12" t="n">
        <v>2.146378225231391e-05</v>
      </c>
    </row>
    <row r="525">
      <c r="A525" t="inlineStr">
        <is>
          <t>앱클론 (174900)</t>
        </is>
      </c>
      <c r="B525" t="inlineStr">
        <is>
          <t>의료용품 및 기타 의약 관련제품 제조업</t>
        </is>
      </c>
      <c r="C525" s="7" t="n">
        <v>20950</v>
      </c>
      <c r="D525" s="5" t="n">
        <v>-150</v>
      </c>
      <c r="E525" s="13" t="n">
        <v>-0.0071</v>
      </c>
      <c r="F525" s="7" t="n">
        <v>417994400000</v>
      </c>
      <c r="G525" s="5" t="n">
        <v>40000000</v>
      </c>
      <c r="H525" s="5" t="n">
        <v>1896</v>
      </c>
      <c r="I525" s="6" t="n">
        <v>9.569506194341359e-05</v>
      </c>
      <c r="J525" s="5" t="n">
        <v>-1594000000</v>
      </c>
      <c r="K525" s="5" t="n">
        <v>-75225</v>
      </c>
      <c r="L525" s="6" t="n">
        <v>-0.003813448218445032</v>
      </c>
      <c r="M525" s="5" t="n">
        <v>-243000000</v>
      </c>
      <c r="N525" s="5" t="n">
        <v>-11473</v>
      </c>
      <c r="O525" s="6" t="n">
        <v>-0.0005813475013062376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-158000000</v>
      </c>
      <c r="Z525" s="5" t="n">
        <v>-7620</v>
      </c>
      <c r="AA525" s="6" t="n">
        <v>-0.0003779954946764836</v>
      </c>
      <c r="AB525" s="5" t="n">
        <v>0</v>
      </c>
      <c r="AC525" s="5" t="n">
        <v>0</v>
      </c>
      <c r="AD525" s="6" t="n">
        <v>0</v>
      </c>
      <c r="AE525" s="5" t="n">
        <v>22000000</v>
      </c>
      <c r="AF525" s="5" t="n">
        <v>1037</v>
      </c>
      <c r="AG525" s="6" t="n">
        <v>5.263228406887748e-05</v>
      </c>
    </row>
    <row r="526">
      <c r="A526" s="8" t="inlineStr">
        <is>
          <t>DB증권 (016610)</t>
        </is>
      </c>
      <c r="B526" s="8" t="inlineStr">
        <is>
          <t>금융 지원 서비스업</t>
        </is>
      </c>
      <c r="C526" s="9" t="n">
        <v>9840</v>
      </c>
      <c r="D526" s="10" t="n">
        <v>290</v>
      </c>
      <c r="E526" s="11" t="n">
        <v>0.0304</v>
      </c>
      <c r="F526" s="9" t="n">
        <v>417668640000</v>
      </c>
      <c r="G526" s="10" t="n">
        <v>-3000000</v>
      </c>
      <c r="H526" s="10" t="n">
        <v>-271</v>
      </c>
      <c r="I526" s="12" t="n">
        <v>-7.182727436754649e-06</v>
      </c>
      <c r="J526" s="10" t="n">
        <v>-1000000</v>
      </c>
      <c r="K526" s="10" t="n">
        <v>-84</v>
      </c>
      <c r="L526" s="12" t="n">
        <v>-2.394242478918216e-06</v>
      </c>
      <c r="M526" s="10" t="n">
        <v>0</v>
      </c>
      <c r="N526" s="10" t="n">
        <v>10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325000000</v>
      </c>
      <c r="T526" s="10" t="n">
        <v>33048</v>
      </c>
      <c r="U526" s="12" t="n">
        <v>0.0007781288056484203</v>
      </c>
      <c r="V526" s="10" t="n">
        <v>0</v>
      </c>
      <c r="W526" s="10" t="n">
        <v>0</v>
      </c>
      <c r="X526" s="12" t="n">
        <v>0</v>
      </c>
      <c r="Y526" s="10" t="n">
        <v>19000000</v>
      </c>
      <c r="Z526" s="10" t="n">
        <v>1919</v>
      </c>
      <c r="AA526" s="12" t="n">
        <v>4.549060709944611e-05</v>
      </c>
      <c r="AB526" s="10" t="n">
        <v>0</v>
      </c>
      <c r="AC526" s="10" t="n">
        <v>0</v>
      </c>
      <c r="AD526" s="12" t="n">
        <v>0</v>
      </c>
      <c r="AE526" s="10" t="n">
        <v>-2000000</v>
      </c>
      <c r="AF526" s="10" t="n">
        <v>-205</v>
      </c>
      <c r="AG526" s="12" t="n">
        <v>-4.788484957836432e-06</v>
      </c>
    </row>
    <row r="527">
      <c r="A527" t="inlineStr">
        <is>
          <t>카페24 (042000)</t>
        </is>
      </c>
      <c r="B527" t="inlineStr">
        <is>
          <t>자료처리, 호스팅, 포털 및 기타 인터넷 정보매개 서비스업</t>
        </is>
      </c>
      <c r="C527" s="7" t="n">
        <v>17260</v>
      </c>
      <c r="D527" s="5" t="n">
        <v>120</v>
      </c>
      <c r="E527" s="13" t="n">
        <v>0.006999999999999999</v>
      </c>
      <c r="F527" s="7" t="n">
        <v>417312280000</v>
      </c>
      <c r="G527" s="5" t="n">
        <v>-49000000</v>
      </c>
      <c r="H527" s="5" t="n">
        <v>-2806</v>
      </c>
      <c r="I527" s="6" t="n">
        <v>-0.0001174180639975416</v>
      </c>
      <c r="J527" s="5" t="n">
        <v>-3000000</v>
      </c>
      <c r="K527" s="5" t="n">
        <v>-194</v>
      </c>
      <c r="L527" s="6" t="n">
        <v>-7.188861061073976e-06</v>
      </c>
      <c r="M527" s="5" t="n">
        <v>0</v>
      </c>
      <c r="N527" s="5" t="n">
        <v>0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5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5000000</v>
      </c>
      <c r="AF527" s="5" t="n">
        <v>313</v>
      </c>
      <c r="AG527" s="6" t="n">
        <v>1.198143510178996e-05</v>
      </c>
    </row>
    <row r="528">
      <c r="A528" s="8" t="inlineStr">
        <is>
          <t>아스플로 (159010)</t>
        </is>
      </c>
      <c r="B528" s="8" t="inlineStr">
        <is>
          <t>일반 목적용 기계 제조업</t>
        </is>
      </c>
      <c r="C528" s="9" t="n">
        <v>31250</v>
      </c>
      <c r="D528" s="10" t="n">
        <v>2300</v>
      </c>
      <c r="E528" s="11" t="n">
        <v>0.0794</v>
      </c>
      <c r="F528" s="9" t="n">
        <v>416687500000</v>
      </c>
      <c r="G528" s="10" t="n">
        <v>-6000000</v>
      </c>
      <c r="H528" s="10" t="n">
        <v>-207</v>
      </c>
      <c r="I528" s="12" t="n">
        <v>-1.43992800359982e-05</v>
      </c>
      <c r="J528" s="10" t="n">
        <v>299000000</v>
      </c>
      <c r="K528" s="10" t="n">
        <v>9587</v>
      </c>
      <c r="L528" s="12" t="n">
        <v>0.0007175641217939103</v>
      </c>
      <c r="M528" s="10" t="n">
        <v>146000000</v>
      </c>
      <c r="N528" s="10" t="n">
        <v>4680</v>
      </c>
      <c r="O528" s="12" t="n">
        <v>0.0003503824808759562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-156000000</v>
      </c>
      <c r="AF528" s="10" t="n">
        <v>-4974</v>
      </c>
      <c r="AG528" s="12" t="n">
        <v>-0.0003743812809359532</v>
      </c>
    </row>
    <row r="529">
      <c r="A529" t="inlineStr">
        <is>
          <t>한라캐스트 (125490)</t>
        </is>
      </c>
      <c r="B529" t="inlineStr">
        <is>
          <t>자동차 신품 부품 제조업</t>
        </is>
      </c>
      <c r="C529" s="7" t="n">
        <v>11410</v>
      </c>
      <c r="D529" s="5" t="n">
        <v>1600</v>
      </c>
      <c r="E529" s="13" t="n">
        <v>0.1631</v>
      </c>
      <c r="F529" s="7" t="n">
        <v>416487820000</v>
      </c>
      <c r="G529" s="5" t="n">
        <v>-34000000</v>
      </c>
      <c r="H529" s="5" t="n">
        <v>-3270</v>
      </c>
      <c r="I529" s="6" t="n">
        <v>-8.163504037164881e-05</v>
      </c>
      <c r="J529" s="5" t="n">
        <v>-124000000</v>
      </c>
      <c r="K529" s="5" t="n">
        <v>-10879</v>
      </c>
      <c r="L529" s="6" t="n">
        <v>-0.0002977277942966015</v>
      </c>
      <c r="M529" s="5" t="n">
        <v>28000000</v>
      </c>
      <c r="N529" s="5" t="n">
        <v>2533</v>
      </c>
      <c r="O529" s="6" t="n">
        <v>6.722885677665196e-05</v>
      </c>
      <c r="P529" s="5" t="n">
        <v>0</v>
      </c>
      <c r="Q529" s="5" t="n">
        <v>0</v>
      </c>
      <c r="R529" s="6" t="n">
        <v>0</v>
      </c>
      <c r="S529" s="5" t="n">
        <v>-53000000</v>
      </c>
      <c r="T529" s="5" t="n">
        <v>-4608</v>
      </c>
      <c r="U529" s="6" t="n">
        <v>-0.0001272546217558055</v>
      </c>
      <c r="V529" s="5" t="n">
        <v>-2000000</v>
      </c>
      <c r="W529" s="5" t="n">
        <v>-171</v>
      </c>
      <c r="X529" s="6" t="n">
        <v>-4.802061198332283e-06</v>
      </c>
      <c r="Y529" s="5" t="n">
        <v>656000000</v>
      </c>
      <c r="Z529" s="5" t="n">
        <v>57685</v>
      </c>
      <c r="AA529" s="6" t="n">
        <v>0.001575076073052989</v>
      </c>
      <c r="AB529" s="5" t="n">
        <v>0</v>
      </c>
      <c r="AC529" s="5" t="n">
        <v>0</v>
      </c>
      <c r="AD529" s="6" t="n">
        <v>0</v>
      </c>
      <c r="AE529" s="5" t="n">
        <v>-124000000</v>
      </c>
      <c r="AF529" s="5" t="n">
        <v>-10961</v>
      </c>
      <c r="AG529" s="6" t="n">
        <v>-0.0002977277942966015</v>
      </c>
    </row>
    <row r="530">
      <c r="A530" s="8" t="inlineStr">
        <is>
          <t>NICE (034310)</t>
        </is>
      </c>
      <c r="B530" s="8" t="inlineStr">
        <is>
          <t>회사 본부 및 경영 컨설팅 서비스업</t>
        </is>
      </c>
      <c r="C530" s="9" t="n">
        <v>11330</v>
      </c>
      <c r="D530" s="10" t="n">
        <v>70</v>
      </c>
      <c r="E530" s="11" t="n">
        <v>0.0062</v>
      </c>
      <c r="F530" s="9" t="n">
        <v>416456810000</v>
      </c>
      <c r="G530" s="10" t="n">
        <v>-11000000</v>
      </c>
      <c r="H530" s="10" t="n">
        <v>-966</v>
      </c>
      <c r="I530" s="12" t="n">
        <v>-2.641330321864589e-05</v>
      </c>
      <c r="J530" s="10" t="n">
        <v>-28000000</v>
      </c>
      <c r="K530" s="10" t="n">
        <v>-2466</v>
      </c>
      <c r="L530" s="12" t="n">
        <v>-6.723386273837136e-05</v>
      </c>
      <c r="M530" s="10" t="n">
        <v>-89000000</v>
      </c>
      <c r="N530" s="10" t="n">
        <v>-7888</v>
      </c>
      <c r="O530" s="12" t="n">
        <v>-0.0002137076351326804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-11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0</v>
      </c>
      <c r="AF530" s="10" t="n">
        <v>2</v>
      </c>
      <c r="AG530" s="12" t="n">
        <v>0</v>
      </c>
    </row>
    <row r="531">
      <c r="A531" t="inlineStr">
        <is>
          <t>SOOP (067160)</t>
        </is>
      </c>
      <c r="B531" t="inlineStr">
        <is>
          <t>소프트웨어 개발 및 공급업</t>
        </is>
      </c>
      <c r="C531" s="7" t="n">
        <v>36950</v>
      </c>
      <c r="D531" s="5" t="n">
        <v>-700</v>
      </c>
      <c r="E531" s="13" t="n">
        <v>-0.0186</v>
      </c>
      <c r="F531" s="7" t="n">
        <v>413396600000</v>
      </c>
      <c r="G531" s="5" t="n">
        <v>-15000000</v>
      </c>
      <c r="H531" s="5" t="n">
        <v>-395</v>
      </c>
      <c r="I531" s="6" t="n">
        <v>-3.628476867008582e-05</v>
      </c>
      <c r="J531" s="5" t="n">
        <v>0</v>
      </c>
      <c r="K531" s="5" t="n">
        <v>-5</v>
      </c>
      <c r="L531" s="6" t="n">
        <v>0</v>
      </c>
      <c r="M531" s="5" t="n">
        <v>0</v>
      </c>
      <c r="N531" s="5" t="n">
        <v>0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-5000000</v>
      </c>
      <c r="T531" s="5" t="n">
        <v>-142</v>
      </c>
      <c r="U531" s="6" t="n">
        <v>-1.209492289002861e-05</v>
      </c>
      <c r="V531" s="5" t="n">
        <v>0</v>
      </c>
      <c r="W531" s="5" t="n">
        <v>0</v>
      </c>
      <c r="X531" s="6" t="n">
        <v>0</v>
      </c>
      <c r="Y531" s="5" t="n">
        <v>-56000000</v>
      </c>
      <c r="Z531" s="5" t="n">
        <v>-1500</v>
      </c>
      <c r="AA531" s="6" t="n">
        <v>-0.0001354631363683204</v>
      </c>
      <c r="AB531" s="5" t="n">
        <v>0</v>
      </c>
      <c r="AC531" s="5" t="n">
        <v>0</v>
      </c>
      <c r="AD531" s="6" t="n">
        <v>0</v>
      </c>
      <c r="AE531" s="5" t="n">
        <v>-7000000</v>
      </c>
      <c r="AF531" s="5" t="n">
        <v>-177</v>
      </c>
      <c r="AG531" s="6" t="n">
        <v>-1.693289204604005e-05</v>
      </c>
    </row>
    <row r="532">
      <c r="A532" s="8" t="inlineStr">
        <is>
          <t>파인엠텍 (441270)</t>
        </is>
      </c>
      <c r="B532" s="8" t="inlineStr">
        <is>
          <t>전자부품 제조업</t>
        </is>
      </c>
      <c r="C532" s="9" t="n">
        <v>9670</v>
      </c>
      <c r="D532" s="10" t="n">
        <v>-230</v>
      </c>
      <c r="E532" s="11" t="n">
        <v>-0.0232</v>
      </c>
      <c r="F532" s="9" t="n">
        <v>413083060000</v>
      </c>
      <c r="G532" s="10" t="n">
        <v>-1275000000</v>
      </c>
      <c r="H532" s="10" t="n">
        <v>-129849</v>
      </c>
      <c r="I532" s="12" t="n">
        <v>-0.003086546323153508</v>
      </c>
      <c r="J532" s="10" t="n">
        <v>-1772000000</v>
      </c>
      <c r="K532" s="10" t="n">
        <v>-182420</v>
      </c>
      <c r="L532" s="12" t="n">
        <v>-0.004289694184021974</v>
      </c>
      <c r="M532" s="10" t="n">
        <v>582000000</v>
      </c>
      <c r="N532" s="10" t="n">
        <v>57920</v>
      </c>
      <c r="O532" s="12" t="n">
        <v>0.001408917615745366</v>
      </c>
      <c r="P532" s="10" t="n">
        <v>0</v>
      </c>
      <c r="Q532" s="10" t="n">
        <v>0</v>
      </c>
      <c r="R532" s="12" t="n">
        <v>0</v>
      </c>
      <c r="S532" s="10" t="n">
        <v>50000000</v>
      </c>
      <c r="T532" s="10" t="n">
        <v>4975</v>
      </c>
      <c r="U532" s="12" t="n">
        <v>0.0001210410322805297</v>
      </c>
      <c r="V532" s="10" t="n">
        <v>0</v>
      </c>
      <c r="W532" s="10" t="n">
        <v>0</v>
      </c>
      <c r="X532" s="12" t="n">
        <v>0</v>
      </c>
      <c r="Y532" s="10" t="n">
        <v>-36000000</v>
      </c>
      <c r="Z532" s="10" t="n">
        <v>-3412</v>
      </c>
      <c r="AA532" s="12" t="n">
        <v>-8.714954324198142e-05</v>
      </c>
      <c r="AB532" s="10" t="n">
        <v>0</v>
      </c>
      <c r="AC532" s="10" t="n">
        <v>0</v>
      </c>
      <c r="AD532" s="12" t="n">
        <v>0</v>
      </c>
      <c r="AE532" s="10" t="n">
        <v>22000000</v>
      </c>
      <c r="AF532" s="10" t="n">
        <v>2212</v>
      </c>
      <c r="AG532" s="12" t="n">
        <v>5.325805420343308e-05</v>
      </c>
    </row>
    <row r="533">
      <c r="A533" t="inlineStr">
        <is>
          <t>젬백스 (082270)</t>
        </is>
      </c>
      <c r="B533" t="inlineStr">
        <is>
          <t>특수 목적용 기계 제조업</t>
        </is>
      </c>
      <c r="C533" s="7" t="n">
        <v>9080</v>
      </c>
      <c r="D533" s="5" t="n">
        <v>70</v>
      </c>
      <c r="E533" s="13" t="n">
        <v>0.007800000000000001</v>
      </c>
      <c r="F533" s="7" t="n">
        <v>412958400000</v>
      </c>
      <c r="G533" s="5" t="n">
        <v>-40000000</v>
      </c>
      <c r="H533" s="5" t="n">
        <v>-4456</v>
      </c>
      <c r="I533" s="6" t="n">
        <v>-9.686205680765908e-05</v>
      </c>
      <c r="J533" s="5" t="n">
        <v>0</v>
      </c>
      <c r="K533" s="5" t="n">
        <v>-7</v>
      </c>
      <c r="L533" s="6" t="n">
        <v>0</v>
      </c>
      <c r="M533" s="5" t="n">
        <v>0</v>
      </c>
      <c r="N533" s="5" t="n">
        <v>0</v>
      </c>
      <c r="O533" s="6" t="n">
        <v>0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3</v>
      </c>
      <c r="AG533" s="6" t="n">
        <v>0</v>
      </c>
    </row>
    <row r="534">
      <c r="A534" s="8" t="inlineStr">
        <is>
          <t>삼양홀딩스 (000070)</t>
        </is>
      </c>
      <c r="B534" s="8" t="inlineStr">
        <is>
          <t>기타 금융업</t>
        </is>
      </c>
      <c r="C534" s="9" t="n">
        <v>52800</v>
      </c>
      <c r="D534" s="10" t="n">
        <v>800</v>
      </c>
      <c r="E534" s="11" t="n">
        <v>0.0154</v>
      </c>
      <c r="F534" s="9" t="n">
        <v>409886400000</v>
      </c>
      <c r="G534" s="10" t="n">
        <v>9000000</v>
      </c>
      <c r="H534" s="10" t="n">
        <v>164</v>
      </c>
      <c r="I534" s="12" t="n">
        <v>2.195730329183891e-05</v>
      </c>
      <c r="J534" s="10" t="n">
        <v>0</v>
      </c>
      <c r="K534" s="10" t="n">
        <v>-5</v>
      </c>
      <c r="L534" s="12" t="n">
        <v>0</v>
      </c>
      <c r="M534" s="10" t="n">
        <v>0</v>
      </c>
      <c r="N534" s="10" t="n">
        <v>1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-2</v>
      </c>
      <c r="U534" s="12" t="n">
        <v>0</v>
      </c>
      <c r="V534" s="10" t="n">
        <v>-12000000</v>
      </c>
      <c r="W534" s="10" t="n">
        <v>-225</v>
      </c>
      <c r="X534" s="12" t="n">
        <v>-2.927640438911855e-05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1</v>
      </c>
      <c r="AG534" s="12" t="n">
        <v>0</v>
      </c>
    </row>
    <row r="535">
      <c r="A535" t="inlineStr">
        <is>
          <t>HLB생명과학 (067630)</t>
        </is>
      </c>
      <c r="B535" t="inlineStr">
        <is>
          <t>의료용품 및 기타 의약 관련제품 제조업</t>
        </is>
      </c>
      <c r="C535" s="7" t="n">
        <v>3340</v>
      </c>
      <c r="D535" s="5" t="n">
        <v>-15</v>
      </c>
      <c r="E535" s="13" t="n">
        <v>-0.004500000000000001</v>
      </c>
      <c r="F535" s="7" t="n">
        <v>407202780000</v>
      </c>
      <c r="G535" s="5" t="n">
        <v>0</v>
      </c>
      <c r="H535" s="5" t="n">
        <v>6</v>
      </c>
      <c r="I535" s="6" t="n">
        <v>0</v>
      </c>
      <c r="J535" s="5" t="n">
        <v>0</v>
      </c>
      <c r="K535" s="5" t="n">
        <v>0</v>
      </c>
      <c r="L535" s="6" t="n">
        <v>0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0</v>
      </c>
      <c r="AG535" s="6" t="n">
        <v>0</v>
      </c>
    </row>
    <row r="536">
      <c r="A536" s="8" t="inlineStr">
        <is>
          <t>흥아해운 (003280)</t>
        </is>
      </c>
      <c r="B536" s="8" t="inlineStr">
        <is>
          <t>해상 운송업</t>
        </is>
      </c>
      <c r="C536" s="9" t="n">
        <v>1691</v>
      </c>
      <c r="D536" s="10" t="n">
        <v>3</v>
      </c>
      <c r="E536" s="11" t="n">
        <v>0.0018</v>
      </c>
      <c r="F536" s="9" t="n">
        <v>406556984000</v>
      </c>
      <c r="G536" s="10" t="n">
        <v>-11000000</v>
      </c>
      <c r="H536" s="10" t="n">
        <v>-6370</v>
      </c>
      <c r="I536" s="12" t="n">
        <v>-2.70564777704077e-05</v>
      </c>
      <c r="J536" s="10" t="n">
        <v>0</v>
      </c>
      <c r="K536" s="10" t="n">
        <v>-88</v>
      </c>
      <c r="L536" s="12" t="n">
        <v>0</v>
      </c>
      <c r="M536" s="10" t="n">
        <v>0</v>
      </c>
      <c r="N536" s="10" t="n">
        <v>58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-18000000</v>
      </c>
      <c r="Z536" s="10" t="n">
        <v>-10858</v>
      </c>
      <c r="AA536" s="12" t="n">
        <v>-4.427423635157624e-05</v>
      </c>
      <c r="AB536" s="10" t="n">
        <v>0</v>
      </c>
      <c r="AC536" s="10" t="n">
        <v>0</v>
      </c>
      <c r="AD536" s="12" t="n">
        <v>0</v>
      </c>
      <c r="AE536" s="10" t="n">
        <v>-10000000</v>
      </c>
      <c r="AF536" s="10" t="n">
        <v>-6000</v>
      </c>
      <c r="AG536" s="12" t="n">
        <v>-2.459679797309791e-05</v>
      </c>
    </row>
    <row r="537">
      <c r="A537" t="inlineStr">
        <is>
          <t>일동제약 (249420)</t>
        </is>
      </c>
      <c r="B537" t="inlineStr">
        <is>
          <t>의약품 제조업</t>
        </is>
      </c>
      <c r="C537" s="7" t="n">
        <v>12800</v>
      </c>
      <c r="D537" s="5" t="n">
        <v>150</v>
      </c>
      <c r="E537" s="13" t="n">
        <v>0.0119</v>
      </c>
      <c r="F537" s="7" t="n">
        <v>404966400000</v>
      </c>
      <c r="G537" s="5" t="n">
        <v>-5000000</v>
      </c>
      <c r="H537" s="5" t="n">
        <v>-359</v>
      </c>
      <c r="I537" s="6" t="n">
        <v>-1.234670333143688e-05</v>
      </c>
      <c r="J537" s="5" t="n">
        <v>0</v>
      </c>
      <c r="K537" s="5" t="n">
        <v>-29</v>
      </c>
      <c r="L537" s="6" t="n">
        <v>0</v>
      </c>
      <c r="M537" s="5" t="n">
        <v>0</v>
      </c>
      <c r="N537" s="5" t="n">
        <v>7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0</v>
      </c>
      <c r="AG537" s="6" t="n">
        <v>0</v>
      </c>
    </row>
    <row r="538">
      <c r="A538" s="8" t="inlineStr">
        <is>
          <t>와이지-원 (019210)</t>
        </is>
      </c>
      <c r="B538" s="8" t="inlineStr">
        <is>
          <t>기타 금속 가공제품 제조업</t>
        </is>
      </c>
      <c r="C538" s="9" t="n">
        <v>10780</v>
      </c>
      <c r="D538" s="10" t="n">
        <v>450</v>
      </c>
      <c r="E538" s="11" t="n">
        <v>0.0436</v>
      </c>
      <c r="F538" s="9" t="n">
        <v>400940540000</v>
      </c>
      <c r="G538" s="10" t="n">
        <v>38000000</v>
      </c>
      <c r="H538" s="10" t="n">
        <v>3691</v>
      </c>
      <c r="I538" s="12" t="n">
        <v>9.477714575832117e-05</v>
      </c>
      <c r="J538" s="10" t="n">
        <v>-3000000</v>
      </c>
      <c r="K538" s="10" t="n">
        <v>-282</v>
      </c>
      <c r="L538" s="12" t="n">
        <v>-7.482406244077987e-06</v>
      </c>
      <c r="M538" s="10" t="n">
        <v>-14000000</v>
      </c>
      <c r="N538" s="10" t="n">
        <v>-1328</v>
      </c>
      <c r="O538" s="12" t="n">
        <v>-3.491789580569727e-05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40000000</v>
      </c>
      <c r="W538" s="10" t="n">
        <v>3722</v>
      </c>
      <c r="X538" s="12" t="n">
        <v>9.976541658770649e-05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0</v>
      </c>
      <c r="AF538" s="10" t="n">
        <v>1</v>
      </c>
      <c r="AG538" s="12" t="n">
        <v>0</v>
      </c>
    </row>
    <row r="539">
      <c r="A539" t="inlineStr">
        <is>
          <t>한섬 (020000)</t>
        </is>
      </c>
      <c r="B539" t="inlineStr">
        <is>
          <t>봉제의복 제조업</t>
        </is>
      </c>
      <c r="C539" s="7" t="n">
        <v>18630</v>
      </c>
      <c r="D539" s="5" t="n">
        <v>490</v>
      </c>
      <c r="E539" s="13" t="n">
        <v>0.027</v>
      </c>
      <c r="F539" s="7" t="n">
        <v>400097880000</v>
      </c>
      <c r="G539" s="5" t="n">
        <v>-17000000</v>
      </c>
      <c r="H539" s="5" t="n">
        <v>-899</v>
      </c>
      <c r="I539" s="6" t="n">
        <v>-4.248960279419626e-05</v>
      </c>
      <c r="J539" s="5" t="n">
        <v>-242000000</v>
      </c>
      <c r="K539" s="5" t="n">
        <v>-12973</v>
      </c>
      <c r="L539" s="6" t="n">
        <v>-0.000604851992717382</v>
      </c>
      <c r="M539" s="5" t="n">
        <v>0</v>
      </c>
      <c r="N539" s="5" t="n">
        <v>5</v>
      </c>
      <c r="O539" s="6" t="n">
        <v>0</v>
      </c>
      <c r="P539" s="5" t="n">
        <v>0</v>
      </c>
      <c r="Q539" s="5" t="n">
        <v>-17</v>
      </c>
      <c r="R539" s="6" t="n">
        <v>0</v>
      </c>
      <c r="S539" s="5" t="n">
        <v>2000000</v>
      </c>
      <c r="T539" s="5" t="n">
        <v>112</v>
      </c>
      <c r="U539" s="6" t="n">
        <v>4.998776799317207e-06</v>
      </c>
      <c r="V539" s="5" t="n">
        <v>0</v>
      </c>
      <c r="W539" s="5" t="n">
        <v>0</v>
      </c>
      <c r="X539" s="6" t="n">
        <v>0</v>
      </c>
      <c r="Y539" s="5" t="n">
        <v>127000000</v>
      </c>
      <c r="Z539" s="5" t="n">
        <v>6794</v>
      </c>
      <c r="AA539" s="6" t="n">
        <v>0.0003174223267566427</v>
      </c>
      <c r="AB539" s="5" t="n">
        <v>0</v>
      </c>
      <c r="AC539" s="5" t="n">
        <v>0</v>
      </c>
      <c r="AD539" s="6" t="n">
        <v>0</v>
      </c>
      <c r="AE539" s="5" t="n">
        <v>-1000000</v>
      </c>
      <c r="AF539" s="5" t="n">
        <v>-45</v>
      </c>
      <c r="AG539" s="6" t="n">
        <v>-2.499388399658603e-06</v>
      </c>
    </row>
    <row r="540">
      <c r="A540" s="8" t="inlineStr">
        <is>
          <t>고려제강 (002240)</t>
        </is>
      </c>
      <c r="B540" s="8" t="inlineStr">
        <is>
          <t>1차 철강 제조업</t>
        </is>
      </c>
      <c r="C540" s="9" t="n">
        <v>14770</v>
      </c>
      <c r="D540" s="10" t="n">
        <v>60</v>
      </c>
      <c r="E540" s="11" t="n">
        <v>0.004099999999999999</v>
      </c>
      <c r="F540" s="9" t="n">
        <v>398790000000</v>
      </c>
      <c r="G540" s="10" t="n">
        <v>-11000000</v>
      </c>
      <c r="H540" s="10" t="n">
        <v>-768</v>
      </c>
      <c r="I540" s="12" t="n">
        <v>-2.758343990571479e-05</v>
      </c>
      <c r="J540" s="10" t="n">
        <v>0</v>
      </c>
      <c r="K540" s="10" t="n">
        <v>-10</v>
      </c>
      <c r="L540" s="12" t="n">
        <v>0</v>
      </c>
      <c r="M540" s="10" t="n">
        <v>0</v>
      </c>
      <c r="N540" s="10" t="n">
        <v>6</v>
      </c>
      <c r="O540" s="12" t="n">
        <v>0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-12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0</v>
      </c>
      <c r="AF540" s="10" t="n">
        <v>0</v>
      </c>
      <c r="AG540" s="12" t="n">
        <v>0</v>
      </c>
    </row>
    <row r="541">
      <c r="A541" t="inlineStr">
        <is>
          <t>농심홀딩스 (072710)</t>
        </is>
      </c>
      <c r="B541" t="inlineStr">
        <is>
          <t>기타 금융업</t>
        </is>
      </c>
      <c r="C541" s="7" t="n">
        <v>85300</v>
      </c>
      <c r="D541" s="5" t="n">
        <v>1100</v>
      </c>
      <c r="E541" s="13" t="n">
        <v>0.0131</v>
      </c>
      <c r="F541" s="7" t="n">
        <v>395536100000</v>
      </c>
      <c r="G541" s="5" t="n">
        <v>32000000</v>
      </c>
      <c r="H541" s="5" t="n">
        <v>381</v>
      </c>
      <c r="I541" s="6" t="n">
        <v>8.090285564326493e-05</v>
      </c>
      <c r="J541" s="5" t="n">
        <v>5000000</v>
      </c>
      <c r="K541" s="5" t="n">
        <v>65</v>
      </c>
      <c r="L541" s="6" t="n">
        <v>1.264107119426014e-05</v>
      </c>
      <c r="M541" s="5" t="n">
        <v>2000000</v>
      </c>
      <c r="N541" s="5" t="n">
        <v>23</v>
      </c>
      <c r="O541" s="6" t="n">
        <v>5.056428477704058e-06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-2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0</v>
      </c>
      <c r="AF541" s="5" t="n">
        <v>1</v>
      </c>
      <c r="AG541" s="6" t="n">
        <v>0</v>
      </c>
    </row>
    <row r="542">
      <c r="A542" s="8" t="inlineStr">
        <is>
          <t>슈프리마 (236200)</t>
        </is>
      </c>
      <c r="B542" s="8" t="inlineStr">
        <is>
          <t>통신 및 방송 장비 제조업</t>
        </is>
      </c>
      <c r="C542" s="9" t="n">
        <v>56600</v>
      </c>
      <c r="D542" s="10" t="n">
        <v>1600</v>
      </c>
      <c r="E542" s="11" t="n">
        <v>0.0291</v>
      </c>
      <c r="F542" s="9" t="n">
        <v>394728400000</v>
      </c>
      <c r="G542" s="10" t="n">
        <v>47000000</v>
      </c>
      <c r="H542" s="10" t="n">
        <v>828</v>
      </c>
      <c r="I542" s="12" t="n">
        <v>0.0001190692131602388</v>
      </c>
      <c r="J542" s="10" t="n">
        <v>0</v>
      </c>
      <c r="K542" s="10" t="n">
        <v>0</v>
      </c>
      <c r="L542" s="12" t="n">
        <v>0</v>
      </c>
      <c r="M542" s="10" t="n">
        <v>-98000000</v>
      </c>
      <c r="N542" s="10" t="n">
        <v>-1749</v>
      </c>
      <c r="O542" s="12" t="n">
        <v>-0.0002482719763766681</v>
      </c>
      <c r="P542" s="10" t="n">
        <v>0</v>
      </c>
      <c r="Q542" s="10" t="n">
        <v>0</v>
      </c>
      <c r="R542" s="12" t="n">
        <v>0</v>
      </c>
      <c r="S542" s="10" t="n">
        <v>15000000</v>
      </c>
      <c r="T542" s="10" t="n">
        <v>273</v>
      </c>
      <c r="U542" s="12" t="n">
        <v>3.80008127107145e-05</v>
      </c>
      <c r="V542" s="10" t="n">
        <v>0</v>
      </c>
      <c r="W542" s="10" t="n">
        <v>0</v>
      </c>
      <c r="X542" s="12" t="n">
        <v>0</v>
      </c>
      <c r="Y542" s="10" t="n">
        <v>91000000</v>
      </c>
      <c r="Z542" s="10" t="n">
        <v>1602</v>
      </c>
      <c r="AA542" s="12" t="n">
        <v>0.0002305382637783347</v>
      </c>
      <c r="AB542" s="10" t="n">
        <v>0</v>
      </c>
      <c r="AC542" s="10" t="n">
        <v>0</v>
      </c>
      <c r="AD542" s="12" t="n">
        <v>0</v>
      </c>
      <c r="AE542" s="10" t="n">
        <v>-263000000</v>
      </c>
      <c r="AF542" s="10" t="n">
        <v>-4680</v>
      </c>
      <c r="AG542" s="12" t="n">
        <v>-0.0006662809161945277</v>
      </c>
    </row>
    <row r="543">
      <c r="A543" t="inlineStr">
        <is>
          <t>천보 (278280)</t>
        </is>
      </c>
      <c r="B543" t="inlineStr">
        <is>
          <t>기초 화학물질 제조업</t>
        </is>
      </c>
      <c r="C543" s="7" t="n">
        <v>32150</v>
      </c>
      <c r="D543" s="5" t="n">
        <v>50</v>
      </c>
      <c r="E543" s="13" t="n">
        <v>0.0016</v>
      </c>
      <c r="F543" s="7" t="n">
        <v>393933950000</v>
      </c>
      <c r="G543" s="5" t="n">
        <v>-23000000</v>
      </c>
      <c r="H543" s="5" t="n">
        <v>-714</v>
      </c>
      <c r="I543" s="6" t="n">
        <v>-5.838542222623869e-05</v>
      </c>
      <c r="J543" s="5" t="n">
        <v>0</v>
      </c>
      <c r="K543" s="5" t="n">
        <v>-1</v>
      </c>
      <c r="L543" s="6" t="n">
        <v>0</v>
      </c>
      <c r="M543" s="5" t="n">
        <v>4000000</v>
      </c>
      <c r="N543" s="5" t="n">
        <v>131</v>
      </c>
      <c r="O543" s="6" t="n">
        <v>1.015398647412847e-05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4</v>
      </c>
      <c r="U543" s="6" t="n">
        <v>0</v>
      </c>
      <c r="V543" s="5" t="n">
        <v>0</v>
      </c>
      <c r="W543" s="5" t="n">
        <v>-1</v>
      </c>
      <c r="X543" s="6" t="n">
        <v>0</v>
      </c>
      <c r="Y543" s="5" t="n">
        <v>0</v>
      </c>
      <c r="Z543" s="5" t="n">
        <v>-3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-5000000</v>
      </c>
      <c r="AF543" s="5" t="n">
        <v>-155</v>
      </c>
      <c r="AG543" s="6" t="n">
        <v>-1.269248309266058e-05</v>
      </c>
    </row>
    <row r="544">
      <c r="A544" s="8" t="inlineStr">
        <is>
          <t>메가스터디교육 (215200)</t>
        </is>
      </c>
      <c r="B544" s="8" t="inlineStr">
        <is>
          <t>일반 교습 학원</t>
        </is>
      </c>
      <c r="C544" s="9" t="n">
        <v>38000</v>
      </c>
      <c r="D544" s="10" t="n">
        <v>-1150</v>
      </c>
      <c r="E544" s="11" t="n">
        <v>-0.0294</v>
      </c>
      <c r="F544" s="9" t="n">
        <v>393870000000</v>
      </c>
      <c r="G544" s="10" t="n">
        <v>278000000</v>
      </c>
      <c r="H544" s="10" t="n">
        <v>7268</v>
      </c>
      <c r="I544" s="12" t="n">
        <v>0.0007058166400081245</v>
      </c>
      <c r="J544" s="10" t="n">
        <v>-104000000</v>
      </c>
      <c r="K544" s="10" t="n">
        <v>-2733</v>
      </c>
      <c r="L544" s="12" t="n">
        <v>-0.0002640465128087948</v>
      </c>
      <c r="M544" s="10" t="n">
        <v>0</v>
      </c>
      <c r="N544" s="10" t="n">
        <v>-1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23000000</v>
      </c>
      <c r="Z544" s="10" t="n">
        <v>598</v>
      </c>
      <c r="AA544" s="12" t="n">
        <v>5.839490187117577e-05</v>
      </c>
      <c r="AB544" s="10" t="n">
        <v>0</v>
      </c>
      <c r="AC544" s="10" t="n">
        <v>0</v>
      </c>
      <c r="AD544" s="12" t="n">
        <v>0</v>
      </c>
      <c r="AE544" s="10" t="n">
        <v>1000000</v>
      </c>
      <c r="AF544" s="10" t="n">
        <v>24</v>
      </c>
      <c r="AG544" s="12" t="n">
        <v>2.538908777007642e-06</v>
      </c>
    </row>
    <row r="545">
      <c r="A545" t="inlineStr">
        <is>
          <t>엔켐 (348370)</t>
        </is>
      </c>
      <c r="B545" t="inlineStr">
        <is>
          <t>기초 화학물질 제조업</t>
        </is>
      </c>
      <c r="C545" s="7" t="n">
        <v>17970</v>
      </c>
      <c r="D545" s="5" t="n">
        <v>250</v>
      </c>
      <c r="E545" s="13" t="n">
        <v>0.0141</v>
      </c>
      <c r="F545" s="7" t="n">
        <v>393722700000</v>
      </c>
      <c r="G545" s="5" t="n">
        <v>-21000000</v>
      </c>
      <c r="H545" s="5" t="n">
        <v>-1173</v>
      </c>
      <c r="I545" s="6" t="n">
        <v>-5.333703136750815e-05</v>
      </c>
      <c r="J545" s="5" t="n">
        <v>179000000</v>
      </c>
      <c r="K545" s="5" t="n">
        <v>9986</v>
      </c>
      <c r="L545" s="6" t="n">
        <v>0.0004546346959420933</v>
      </c>
      <c r="M545" s="5" t="n">
        <v>0</v>
      </c>
      <c r="N545" s="5" t="n">
        <v>0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-17000000</v>
      </c>
      <c r="AF545" s="5" t="n">
        <v>-972</v>
      </c>
      <c r="AG545" s="6" t="n">
        <v>-4.317759682131612e-05</v>
      </c>
    </row>
    <row r="546">
      <c r="A546" s="8" t="inlineStr">
        <is>
          <t>NH투자증권우 (005945)</t>
        </is>
      </c>
      <c r="B546" s="8" t="inlineStr">
        <is>
          <t>미분류</t>
        </is>
      </c>
      <c r="C546" s="9" t="n">
        <v>20850</v>
      </c>
      <c r="D546" s="10" t="n">
        <v>450</v>
      </c>
      <c r="E546" s="11" t="n">
        <v>0.0221</v>
      </c>
      <c r="F546" s="9" t="n">
        <v>393439500000</v>
      </c>
      <c r="G546" s="10" t="n">
        <v>-1000000</v>
      </c>
      <c r="H546" s="10" t="n">
        <v>-56</v>
      </c>
      <c r="I546" s="12" t="n">
        <v>-2.54168684130597e-06</v>
      </c>
      <c r="J546" s="10" t="n">
        <v>-5000000</v>
      </c>
      <c r="K546" s="10" t="n">
        <v>-252</v>
      </c>
      <c r="L546" s="12" t="n">
        <v>-1.270843420652985e-05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-104000000</v>
      </c>
      <c r="AF546" s="10" t="n">
        <v>-4978</v>
      </c>
      <c r="AG546" s="12" t="n">
        <v>-0.0002643354314958208</v>
      </c>
    </row>
    <row r="547">
      <c r="A547" t="inlineStr">
        <is>
          <t>우리기술투자 (041190)</t>
        </is>
      </c>
      <c r="B547" t="inlineStr">
        <is>
          <t>기타 금융업</t>
        </is>
      </c>
      <c r="C547" s="7" t="n">
        <v>4905</v>
      </c>
      <c r="D547" s="5" t="n">
        <v>225</v>
      </c>
      <c r="E547" s="13" t="n">
        <v>0.0481</v>
      </c>
      <c r="F547" s="7" t="n">
        <v>391419000000</v>
      </c>
      <c r="G547" s="5" t="n">
        <v>-38000000</v>
      </c>
      <c r="H547" s="5" t="n">
        <v>-7987</v>
      </c>
      <c r="I547" s="6" t="n">
        <v>-9.708266589000534e-05</v>
      </c>
      <c r="J547" s="5" t="n">
        <v>0</v>
      </c>
      <c r="K547" s="5" t="n">
        <v>0</v>
      </c>
      <c r="L547" s="6" t="n">
        <v>0</v>
      </c>
      <c r="M547" s="5" t="n">
        <v>0</v>
      </c>
      <c r="N547" s="5" t="n">
        <v>0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-39000000</v>
      </c>
      <c r="T547" s="5" t="n">
        <v>-8039</v>
      </c>
      <c r="U547" s="6" t="n">
        <v>-9.963747288711074e-05</v>
      </c>
      <c r="V547" s="5" t="n">
        <v>0</v>
      </c>
      <c r="W547" s="5" t="n">
        <v>0</v>
      </c>
      <c r="X547" s="6" t="n">
        <v>0</v>
      </c>
      <c r="Y547" s="5" t="n">
        <v>-92000000</v>
      </c>
      <c r="Z547" s="5" t="n">
        <v>-19000</v>
      </c>
      <c r="AA547" s="6" t="n">
        <v>-0.0002350422437336972</v>
      </c>
      <c r="AB547" s="5" t="n">
        <v>0</v>
      </c>
      <c r="AC547" s="5" t="n">
        <v>0</v>
      </c>
      <c r="AD547" s="6" t="n">
        <v>0</v>
      </c>
      <c r="AE547" s="5" t="n">
        <v>23000000</v>
      </c>
      <c r="AF547" s="5" t="n">
        <v>4599</v>
      </c>
      <c r="AG547" s="6" t="n">
        <v>5.876056093342429e-05</v>
      </c>
    </row>
    <row r="548">
      <c r="A548" s="8" t="inlineStr">
        <is>
          <t>세아제강지주 (003030)</t>
        </is>
      </c>
      <c r="B548" s="8" t="inlineStr">
        <is>
          <t>기타 금융업</t>
        </is>
      </c>
      <c r="C548" s="9" t="n">
        <v>94500</v>
      </c>
      <c r="D548" s="10" t="n">
        <v>-1200</v>
      </c>
      <c r="E548" s="11" t="n">
        <v>-0.0125</v>
      </c>
      <c r="F548" s="9" t="n">
        <v>391324500000</v>
      </c>
      <c r="G548" s="10" t="n">
        <v>325000000</v>
      </c>
      <c r="H548" s="10" t="n">
        <v>3386</v>
      </c>
      <c r="I548" s="12" t="n">
        <v>0.0008305127841471719</v>
      </c>
      <c r="J548" s="10" t="n">
        <v>-150000000</v>
      </c>
      <c r="K548" s="10" t="n">
        <v>-1570</v>
      </c>
      <c r="L548" s="12" t="n">
        <v>-0.0003833135926833101</v>
      </c>
      <c r="M548" s="10" t="n">
        <v>0</v>
      </c>
      <c r="N548" s="10" t="n">
        <v>1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-165000000</v>
      </c>
      <c r="T548" s="10" t="n">
        <v>-1730</v>
      </c>
      <c r="U548" s="12" t="n">
        <v>-0.0004216449519516411</v>
      </c>
      <c r="V548" s="10" t="n">
        <v>0</v>
      </c>
      <c r="W548" s="10" t="n">
        <v>0</v>
      </c>
      <c r="X548" s="12" t="n">
        <v>0</v>
      </c>
      <c r="Y548" s="10" t="n">
        <v>-193000000</v>
      </c>
      <c r="Z548" s="10" t="n">
        <v>-2024</v>
      </c>
      <c r="AA548" s="12" t="n">
        <v>-0.000493196822585859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0</v>
      </c>
      <c r="AG548" s="12" t="n">
        <v>0</v>
      </c>
    </row>
    <row r="549">
      <c r="A549" t="inlineStr">
        <is>
          <t>일진하이솔루스 (271940)</t>
        </is>
      </c>
      <c r="B549" t="inlineStr">
        <is>
          <t>그외 기타 운송장비 제조업</t>
        </is>
      </c>
      <c r="C549" s="7" t="n">
        <v>10770</v>
      </c>
      <c r="D549" s="5" t="n">
        <v>50</v>
      </c>
      <c r="E549" s="13" t="n">
        <v>0.004699999999999999</v>
      </c>
      <c r="F549" s="7" t="n">
        <v>391091010000</v>
      </c>
      <c r="G549" s="5" t="n">
        <v>-13000000</v>
      </c>
      <c r="H549" s="5" t="n">
        <v>-1235</v>
      </c>
      <c r="I549" s="6" t="n">
        <v>-3.324034474737734e-05</v>
      </c>
      <c r="J549" s="5" t="n">
        <v>0</v>
      </c>
      <c r="K549" s="5" t="n">
        <v>-10</v>
      </c>
      <c r="L549" s="6" t="n">
        <v>0</v>
      </c>
      <c r="M549" s="5" t="n">
        <v>0</v>
      </c>
      <c r="N549" s="5" t="n">
        <v>8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0</v>
      </c>
      <c r="T549" s="5" t="n">
        <v>0</v>
      </c>
      <c r="U549" s="6" t="n">
        <v>0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3000000</v>
      </c>
      <c r="AF549" s="5" t="n">
        <v>278</v>
      </c>
      <c r="AG549" s="6" t="n">
        <v>7.670848787856309e-06</v>
      </c>
    </row>
    <row r="550">
      <c r="A550" s="8" t="inlineStr">
        <is>
          <t>한컴 (030520)</t>
        </is>
      </c>
      <c r="B550" s="8" t="inlineStr">
        <is>
          <t>소프트웨어 개발 및 공급업</t>
        </is>
      </c>
      <c r="C550" s="9" t="n">
        <v>16170</v>
      </c>
      <c r="D550" s="10" t="n">
        <v>100</v>
      </c>
      <c r="E550" s="11" t="n">
        <v>0.0062</v>
      </c>
      <c r="F550" s="9" t="n">
        <v>390974430000</v>
      </c>
      <c r="G550" s="10" t="n">
        <v>186000000</v>
      </c>
      <c r="H550" s="10" t="n">
        <v>11432</v>
      </c>
      <c r="I550" s="12" t="n">
        <v>0.0004757344361369106</v>
      </c>
      <c r="J550" s="10" t="n">
        <v>0</v>
      </c>
      <c r="K550" s="10" t="n">
        <v>0</v>
      </c>
      <c r="L550" s="12" t="n">
        <v>0</v>
      </c>
      <c r="M550" s="10" t="n">
        <v>0</v>
      </c>
      <c r="N550" s="10" t="n">
        <v>0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-478000000</v>
      </c>
      <c r="Z550" s="10" t="n">
        <v>-29609</v>
      </c>
      <c r="AA550" s="12" t="n">
        <v>-0.001222586346631415</v>
      </c>
      <c r="AB550" s="10" t="n">
        <v>0</v>
      </c>
      <c r="AC550" s="10" t="n">
        <v>0</v>
      </c>
      <c r="AD550" s="12" t="n">
        <v>0</v>
      </c>
      <c r="AE550" s="10" t="n">
        <v>69000000</v>
      </c>
      <c r="AF550" s="10" t="n">
        <v>4242</v>
      </c>
      <c r="AG550" s="12" t="n">
        <v>0.0001764821295346604</v>
      </c>
    </row>
    <row r="551">
      <c r="A551" t="inlineStr">
        <is>
          <t>제우스 (079370)</t>
        </is>
      </c>
      <c r="B551" t="inlineStr">
        <is>
          <t>특수 목적용 기계 제조업</t>
        </is>
      </c>
      <c r="C551" s="7" t="n">
        <v>12600</v>
      </c>
      <c r="D551" s="5" t="n">
        <v>580</v>
      </c>
      <c r="E551" s="13" t="n">
        <v>0.0483</v>
      </c>
      <c r="F551" s="7" t="n">
        <v>390801600000</v>
      </c>
      <c r="G551" s="5" t="n">
        <v>47000000</v>
      </c>
      <c r="H551" s="5" t="n">
        <v>3750</v>
      </c>
      <c r="I551" s="6" t="n">
        <v>0.0001202656283904672</v>
      </c>
      <c r="J551" s="5" t="n">
        <v>-1027000000</v>
      </c>
      <c r="K551" s="5" t="n">
        <v>-84780</v>
      </c>
      <c r="L551" s="6" t="n">
        <v>-0.00262793192248957</v>
      </c>
      <c r="M551" s="5" t="n">
        <v>-137000000</v>
      </c>
      <c r="N551" s="5" t="n">
        <v>-11071</v>
      </c>
      <c r="O551" s="6" t="n">
        <v>-0.0003505615125424256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281000000</v>
      </c>
      <c r="AF551" s="5" t="n">
        <v>22224</v>
      </c>
      <c r="AG551" s="6" t="n">
        <v>0.0007190349271855591</v>
      </c>
    </row>
    <row r="552">
      <c r="A552" s="8" t="inlineStr">
        <is>
          <t>유진로봇 (056080)</t>
        </is>
      </c>
      <c r="B552" s="8" t="inlineStr">
        <is>
          <t>특수 목적용 기계 제조업</t>
        </is>
      </c>
      <c r="C552" s="9" t="n">
        <v>10190</v>
      </c>
      <c r="D552" s="10" t="n">
        <v>590</v>
      </c>
      <c r="E552" s="11" t="n">
        <v>0.06150000000000001</v>
      </c>
      <c r="F552" s="9" t="n">
        <v>389614650000</v>
      </c>
      <c r="G552" s="10" t="n">
        <v>-84000000</v>
      </c>
      <c r="H552" s="10" t="n">
        <v>-8311</v>
      </c>
      <c r="I552" s="12" t="n">
        <v>-0.0002155976424397799</v>
      </c>
      <c r="J552" s="10" t="n">
        <v>6000000</v>
      </c>
      <c r="K552" s="10" t="n">
        <v>636</v>
      </c>
      <c r="L552" s="12" t="n">
        <v>1.539983160284142e-05</v>
      </c>
      <c r="M552" s="10" t="n">
        <v>0</v>
      </c>
      <c r="N552" s="10" t="n">
        <v>0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50000000</v>
      </c>
      <c r="AF552" s="10" t="n">
        <v>4859</v>
      </c>
      <c r="AG552" s="12" t="n">
        <v>0.0001283319300236785</v>
      </c>
    </row>
    <row r="553">
      <c r="A553" t="inlineStr">
        <is>
          <t>글로벌텍스프리 (204620)</t>
        </is>
      </c>
      <c r="B553" t="inlineStr">
        <is>
          <t>금융 지원 서비스업</t>
        </is>
      </c>
      <c r="C553" s="7" t="n">
        <v>5540</v>
      </c>
      <c r="D553" s="5" t="n">
        <v>30</v>
      </c>
      <c r="E553" s="13" t="n">
        <v>0.0054</v>
      </c>
      <c r="F553" s="7" t="n">
        <v>389367820000</v>
      </c>
      <c r="G553" s="5" t="n">
        <v>-1000000</v>
      </c>
      <c r="H553" s="5" t="n">
        <v>-113</v>
      </c>
      <c r="I553" s="6" t="n">
        <v>-2.5682656568794e-06</v>
      </c>
      <c r="J553" s="5" t="n">
        <v>-421000000</v>
      </c>
      <c r="K553" s="5" t="n">
        <v>-76402</v>
      </c>
      <c r="L553" s="6" t="n">
        <v>-0.001081239841546227</v>
      </c>
      <c r="M553" s="5" t="n">
        <v>-31000000</v>
      </c>
      <c r="N553" s="5" t="n">
        <v>-5715</v>
      </c>
      <c r="O553" s="6" t="n">
        <v>-7.96162353632614e-05</v>
      </c>
      <c r="P553" s="5" t="n">
        <v>0</v>
      </c>
      <c r="Q553" s="5" t="n">
        <v>0</v>
      </c>
      <c r="R553" s="6" t="n">
        <v>0</v>
      </c>
      <c r="S553" s="5" t="n">
        <v>5000000</v>
      </c>
      <c r="T553" s="5" t="n">
        <v>964</v>
      </c>
      <c r="U553" s="6" t="n">
        <v>1.2841328284397e-05</v>
      </c>
      <c r="V553" s="5" t="n">
        <v>0</v>
      </c>
      <c r="W553" s="5" t="n">
        <v>0</v>
      </c>
      <c r="X553" s="6" t="n">
        <v>0</v>
      </c>
      <c r="Y553" s="5" t="n">
        <v>-277000000</v>
      </c>
      <c r="Z553" s="5" t="n">
        <v>-50000</v>
      </c>
      <c r="AA553" s="6" t="n">
        <v>-0.0007114095869555938</v>
      </c>
      <c r="AB553" s="5" t="n">
        <v>0</v>
      </c>
      <c r="AC553" s="5" t="n">
        <v>0</v>
      </c>
      <c r="AD553" s="6" t="n">
        <v>0</v>
      </c>
      <c r="AE553" s="5" t="n">
        <v>-4000000</v>
      </c>
      <c r="AF553" s="5" t="n">
        <v>-800</v>
      </c>
      <c r="AG553" s="6" t="n">
        <v>-1.02730626275176e-05</v>
      </c>
    </row>
    <row r="554">
      <c r="A554" s="8" t="inlineStr">
        <is>
          <t>티앤엘 (340570)</t>
        </is>
      </c>
      <c r="B554" s="8" t="inlineStr">
        <is>
          <t>의료용품 및 기타 의약 관련제품 제조업</t>
        </is>
      </c>
      <c r="C554" s="9" t="n">
        <v>24200</v>
      </c>
      <c r="D554" s="10" t="n">
        <v>-300</v>
      </c>
      <c r="E554" s="11" t="n">
        <v>-0.0122</v>
      </c>
      <c r="F554" s="9" t="n">
        <v>388894000000</v>
      </c>
      <c r="G554" s="10" t="n">
        <v>2000000</v>
      </c>
      <c r="H554" s="10" t="n">
        <v>75</v>
      </c>
      <c r="I554" s="12" t="n">
        <v>5.142789551908746e-06</v>
      </c>
      <c r="J554" s="10" t="n">
        <v>18000000</v>
      </c>
      <c r="K554" s="10" t="n">
        <v>738</v>
      </c>
      <c r="L554" s="12" t="n">
        <v>4.628510596717872e-05</v>
      </c>
      <c r="M554" s="10" t="n">
        <v>-133000000</v>
      </c>
      <c r="N554" s="10" t="n">
        <v>-5478</v>
      </c>
      <c r="O554" s="12" t="n">
        <v>-0.0003419955052019316</v>
      </c>
      <c r="P554" s="10" t="n">
        <v>0</v>
      </c>
      <c r="Q554" s="10" t="n">
        <v>-10</v>
      </c>
      <c r="R554" s="12" t="n">
        <v>0</v>
      </c>
      <c r="S554" s="10" t="n">
        <v>-2000000</v>
      </c>
      <c r="T554" s="10" t="n">
        <v>-67</v>
      </c>
      <c r="U554" s="12" t="n">
        <v>-5.142789551908746e-06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0</v>
      </c>
      <c r="AG554" s="12" t="n">
        <v>0</v>
      </c>
    </row>
    <row r="555">
      <c r="A555" t="inlineStr">
        <is>
          <t>동성화인텍 (033500)</t>
        </is>
      </c>
      <c r="B555" t="inlineStr">
        <is>
          <t>기초 화학물질 제조업</t>
        </is>
      </c>
      <c r="C555" s="7" t="n">
        <v>12930</v>
      </c>
      <c r="D555" s="5" t="n">
        <v>110</v>
      </c>
      <c r="E555" s="13" t="n">
        <v>0.0086</v>
      </c>
      <c r="F555" s="7" t="n">
        <v>387757770000</v>
      </c>
      <c r="G555" s="5" t="n">
        <v>-42000000</v>
      </c>
      <c r="H555" s="5" t="n">
        <v>-3267</v>
      </c>
      <c r="I555" s="6" t="n">
        <v>-0.0001083150442091722</v>
      </c>
      <c r="J555" s="5" t="n">
        <v>15000000</v>
      </c>
      <c r="K555" s="5" t="n">
        <v>1203</v>
      </c>
      <c r="L555" s="6" t="n">
        <v>3.868394436041862e-05</v>
      </c>
      <c r="M555" s="5" t="n">
        <v>7000000</v>
      </c>
      <c r="N555" s="5" t="n">
        <v>522</v>
      </c>
      <c r="O555" s="6" t="n">
        <v>1.805250736819536e-05</v>
      </c>
      <c r="P555" s="5" t="n">
        <v>0</v>
      </c>
      <c r="Q555" s="5" t="n">
        <v>0</v>
      </c>
      <c r="R555" s="6" t="n">
        <v>0</v>
      </c>
      <c r="S555" s="5" t="n">
        <v>1000000</v>
      </c>
      <c r="T555" s="5" t="n">
        <v>46</v>
      </c>
      <c r="U555" s="6" t="n">
        <v>2.578929624027908e-06</v>
      </c>
      <c r="V555" s="5" t="n">
        <v>0</v>
      </c>
      <c r="W555" s="5" t="n">
        <v>-3</v>
      </c>
      <c r="X555" s="6" t="n">
        <v>0</v>
      </c>
      <c r="Y555" s="5" t="n">
        <v>-56000000</v>
      </c>
      <c r="Z555" s="5" t="n">
        <v>-4318</v>
      </c>
      <c r="AA555" s="6" t="n">
        <v>-0.0001444200589455628</v>
      </c>
      <c r="AB555" s="5" t="n">
        <v>0</v>
      </c>
      <c r="AC555" s="5" t="n">
        <v>0</v>
      </c>
      <c r="AD555" s="6" t="n">
        <v>0</v>
      </c>
      <c r="AE555" s="5" t="n">
        <v>37000000</v>
      </c>
      <c r="AF555" s="5" t="n">
        <v>2903</v>
      </c>
      <c r="AG555" s="6" t="n">
        <v>9.54203960890326e-05</v>
      </c>
    </row>
    <row r="556">
      <c r="A556" s="8" t="inlineStr">
        <is>
          <t>엠앤씨솔루션 (484870)</t>
        </is>
      </c>
      <c r="B556" s="8" t="inlineStr">
        <is>
          <t>특수 목적용 기계 제조업</t>
        </is>
      </c>
      <c r="C556" s="9" t="n">
        <v>14070</v>
      </c>
      <c r="D556" s="10" t="n">
        <v>480</v>
      </c>
      <c r="E556" s="11" t="n">
        <v>0.0353</v>
      </c>
      <c r="F556" s="9" t="n">
        <v>386376270000</v>
      </c>
      <c r="G556" s="10" t="n">
        <v>373000000</v>
      </c>
      <c r="H556" s="10" t="n">
        <v>26409</v>
      </c>
      <c r="I556" s="12" t="n">
        <v>0.0009653801979091521</v>
      </c>
      <c r="J556" s="10" t="n">
        <v>8000000</v>
      </c>
      <c r="K556" s="10" t="n">
        <v>560</v>
      </c>
      <c r="L556" s="12" t="n">
        <v>2.070520531708637e-05</v>
      </c>
      <c r="M556" s="10" t="n">
        <v>0</v>
      </c>
      <c r="N556" s="10" t="n">
        <v>6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-19000000</v>
      </c>
      <c r="Z556" s="10" t="n">
        <v>-1349</v>
      </c>
      <c r="AA556" s="12" t="n">
        <v>-4.917486262808013e-05</v>
      </c>
      <c r="AB556" s="10" t="n">
        <v>0</v>
      </c>
      <c r="AC556" s="10" t="n">
        <v>0</v>
      </c>
      <c r="AD556" s="12" t="n">
        <v>0</v>
      </c>
      <c r="AE556" s="10" t="n">
        <v>-18000000</v>
      </c>
      <c r="AF556" s="10" t="n">
        <v>-1293</v>
      </c>
      <c r="AG556" s="12" t="n">
        <v>-4.658671196344434e-05</v>
      </c>
    </row>
    <row r="557">
      <c r="A557" t="inlineStr">
        <is>
          <t>에스엠벡셀 (010580)</t>
        </is>
      </c>
      <c r="B557" t="inlineStr">
        <is>
          <t>자동차 신품 부품 제조업</t>
        </is>
      </c>
      <c r="C557" s="7" t="n">
        <v>3470</v>
      </c>
      <c r="D557" s="5" t="n">
        <v>325</v>
      </c>
      <c r="E557" s="13" t="n">
        <v>0.1033</v>
      </c>
      <c r="F557" s="7" t="n">
        <v>386040970000</v>
      </c>
      <c r="G557" s="5" t="n">
        <v>-10000000</v>
      </c>
      <c r="H557" s="5" t="n">
        <v>-2852</v>
      </c>
      <c r="I557" s="6" t="n">
        <v>-2.590398630487329e-05</v>
      </c>
      <c r="J557" s="5" t="n">
        <v>0</v>
      </c>
      <c r="K557" s="5" t="n">
        <v>1</v>
      </c>
      <c r="L557" s="6" t="n">
        <v>0</v>
      </c>
      <c r="M557" s="5" t="n">
        <v>0</v>
      </c>
      <c r="N557" s="5" t="n">
        <v>27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-82000000</v>
      </c>
      <c r="AF557" s="5" t="n">
        <v>-20783</v>
      </c>
      <c r="AG557" s="6" t="n">
        <v>-0.000212412687699961</v>
      </c>
    </row>
    <row r="558">
      <c r="A558" s="8" t="inlineStr">
        <is>
          <t>아모레퍼시픽우 (090435)</t>
        </is>
      </c>
      <c r="B558" s="8" t="inlineStr">
        <is>
          <t>미분류</t>
        </is>
      </c>
      <c r="C558" s="9" t="n">
        <v>36400</v>
      </c>
      <c r="D558" s="10" t="n">
        <v>0</v>
      </c>
      <c r="E558" s="11" t="n">
        <v>0</v>
      </c>
      <c r="F558" s="9" t="n">
        <v>384274800000</v>
      </c>
      <c r="G558" s="10" t="n">
        <v>-33000000</v>
      </c>
      <c r="H558" s="10" t="n">
        <v>-887</v>
      </c>
      <c r="I558" s="12" t="n">
        <v>-8.587604495532884e-05</v>
      </c>
      <c r="J558" s="10" t="n">
        <v>-4000000</v>
      </c>
      <c r="K558" s="10" t="n">
        <v>-110</v>
      </c>
      <c r="L558" s="12" t="n">
        <v>-1.040921757034289e-05</v>
      </c>
      <c r="M558" s="10" t="n">
        <v>-213000000</v>
      </c>
      <c r="N558" s="10" t="n">
        <v>-5799</v>
      </c>
      <c r="O558" s="12" t="n">
        <v>-0.0005542908356207589</v>
      </c>
      <c r="P558" s="10" t="n">
        <v>0</v>
      </c>
      <c r="Q558" s="10" t="n">
        <v>0</v>
      </c>
      <c r="R558" s="12" t="n">
        <v>0</v>
      </c>
      <c r="S558" s="10" t="n">
        <v>-4000000</v>
      </c>
      <c r="T558" s="10" t="n">
        <v>-120</v>
      </c>
      <c r="U558" s="12" t="n">
        <v>-1.040921757034289e-05</v>
      </c>
      <c r="V558" s="10" t="n">
        <v>0</v>
      </c>
      <c r="W558" s="10" t="n">
        <v>0</v>
      </c>
      <c r="X558" s="12" t="n">
        <v>0</v>
      </c>
      <c r="Y558" s="10" t="n">
        <v>-58000000</v>
      </c>
      <c r="Z558" s="10" t="n">
        <v>-1600</v>
      </c>
      <c r="AA558" s="12" t="n">
        <v>-0.0001509336547699719</v>
      </c>
      <c r="AB558" s="10" t="n">
        <v>0</v>
      </c>
      <c r="AC558" s="10" t="n">
        <v>0</v>
      </c>
      <c r="AD558" s="12" t="n">
        <v>0</v>
      </c>
      <c r="AE558" s="10" t="n">
        <v>0</v>
      </c>
      <c r="AF558" s="10" t="n">
        <v>0</v>
      </c>
      <c r="AG558" s="12" t="n">
        <v>0</v>
      </c>
    </row>
    <row r="559">
      <c r="A559" t="inlineStr">
        <is>
          <t>코스모화학 (005420)</t>
        </is>
      </c>
      <c r="B559" t="inlineStr">
        <is>
          <t>기타 화학제품 제조업</t>
        </is>
      </c>
      <c r="C559" s="7" t="n">
        <v>9970</v>
      </c>
      <c r="D559" s="5" t="n">
        <v>330</v>
      </c>
      <c r="E559" s="13" t="n">
        <v>0.0342</v>
      </c>
      <c r="F559" s="7" t="n">
        <v>382927760000</v>
      </c>
      <c r="G559" s="5" t="n">
        <v>-19000000</v>
      </c>
      <c r="H559" s="5" t="n">
        <v>-1878</v>
      </c>
      <c r="I559" s="6" t="n">
        <v>-4.961771379541666e-05</v>
      </c>
      <c r="J559" s="5" t="n">
        <v>58000000</v>
      </c>
      <c r="K559" s="5" t="n">
        <v>5853</v>
      </c>
      <c r="L559" s="6" t="n">
        <v>0.0001514646000070614</v>
      </c>
      <c r="M559" s="5" t="n">
        <v>0</v>
      </c>
      <c r="N559" s="5" t="n">
        <v>12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-24000000</v>
      </c>
      <c r="T559" s="5" t="n">
        <v>-2453</v>
      </c>
      <c r="U559" s="6" t="n">
        <v>-6.267500689947367e-05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36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0</v>
      </c>
      <c r="AF559" s="5" t="n">
        <v>0</v>
      </c>
      <c r="AG559" s="6" t="n">
        <v>0</v>
      </c>
    </row>
    <row r="560">
      <c r="A560" s="8" t="inlineStr">
        <is>
          <t>큐로셀 (372320)</t>
        </is>
      </c>
      <c r="B560" s="8" t="inlineStr">
        <is>
          <t>자연과학 및 공학 연구개발업</t>
        </is>
      </c>
      <c r="C560" s="9" t="n">
        <v>25100</v>
      </c>
      <c r="D560" s="10" t="n">
        <v>700</v>
      </c>
      <c r="E560" s="11" t="n">
        <v>0.0287</v>
      </c>
      <c r="F560" s="9" t="n">
        <v>382197700000</v>
      </c>
      <c r="G560" s="10" t="n">
        <v>24000000</v>
      </c>
      <c r="H560" s="10" t="n">
        <v>936</v>
      </c>
      <c r="I560" s="12" t="n">
        <v>6.279472639421954e-05</v>
      </c>
      <c r="J560" s="10" t="n">
        <v>0</v>
      </c>
      <c r="K560" s="10" t="n">
        <v>0</v>
      </c>
      <c r="L560" s="12" t="n">
        <v>0</v>
      </c>
      <c r="M560" s="10" t="n">
        <v>70000000</v>
      </c>
      <c r="N560" s="10" t="n">
        <v>2736</v>
      </c>
      <c r="O560" s="12" t="n">
        <v>0.0001831512853164736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22000000</v>
      </c>
      <c r="AF560" s="10" t="n">
        <v>844</v>
      </c>
      <c r="AG560" s="12" t="n">
        <v>5.756183252803458e-05</v>
      </c>
    </row>
    <row r="561">
      <c r="A561" t="inlineStr">
        <is>
          <t>컴투스 (078340)</t>
        </is>
      </c>
      <c r="B561" t="inlineStr">
        <is>
          <t>소프트웨어 개발 및 공급업</t>
        </is>
      </c>
      <c r="C561" s="7" t="n">
        <v>31500</v>
      </c>
      <c r="D561" s="5" t="n">
        <v>300</v>
      </c>
      <c r="E561" s="13" t="n">
        <v>0.009599999999999999</v>
      </c>
      <c r="F561" s="7" t="n">
        <v>380866500000</v>
      </c>
      <c r="G561" s="5" t="n">
        <v>-178000000</v>
      </c>
      <c r="H561" s="5" t="n">
        <v>-5657</v>
      </c>
      <c r="I561" s="6" t="n">
        <v>-0.0004673553594238401</v>
      </c>
      <c r="J561" s="5" t="n">
        <v>-80000000</v>
      </c>
      <c r="K561" s="5" t="n">
        <v>-2537</v>
      </c>
      <c r="L561" s="6" t="n">
        <v>-0.0002100473525500405</v>
      </c>
      <c r="M561" s="5" t="n">
        <v>-26000000</v>
      </c>
      <c r="N561" s="5" t="n">
        <v>-840</v>
      </c>
      <c r="O561" s="6" t="n">
        <v>-6.826538957876317e-05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0</v>
      </c>
      <c r="AF561" s="5" t="n">
        <v>0</v>
      </c>
      <c r="AG561" s="6" t="n">
        <v>0</v>
      </c>
    </row>
    <row r="562">
      <c r="A562" s="8" t="inlineStr">
        <is>
          <t>성일하이텍 (365340)</t>
        </is>
      </c>
      <c r="B562" s="8" t="inlineStr">
        <is>
          <t>기초 화학물질 제조업</t>
        </is>
      </c>
      <c r="C562" s="9" t="n">
        <v>29400</v>
      </c>
      <c r="D562" s="10" t="n">
        <v>550</v>
      </c>
      <c r="E562" s="11" t="n">
        <v>0.0191</v>
      </c>
      <c r="F562" s="9" t="n">
        <v>379877400000</v>
      </c>
      <c r="G562" s="10" t="n">
        <v>4000000</v>
      </c>
      <c r="H562" s="10" t="n">
        <v>132</v>
      </c>
      <c r="I562" s="12" t="n">
        <v>1.052971300740713e-05</v>
      </c>
      <c r="J562" s="10" t="n">
        <v>0</v>
      </c>
      <c r="K562" s="10" t="n">
        <v>0</v>
      </c>
      <c r="L562" s="12" t="n">
        <v>0</v>
      </c>
      <c r="M562" s="10" t="n">
        <v>4000000</v>
      </c>
      <c r="N562" s="10" t="n">
        <v>153</v>
      </c>
      <c r="O562" s="12" t="n">
        <v>1.052971300740713e-05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3</v>
      </c>
      <c r="U562" s="12" t="n">
        <v>0</v>
      </c>
      <c r="V562" s="10" t="n">
        <v>0</v>
      </c>
      <c r="W562" s="10" t="n">
        <v>-1</v>
      </c>
      <c r="X562" s="12" t="n">
        <v>0</v>
      </c>
      <c r="Y562" s="10" t="n">
        <v>0</v>
      </c>
      <c r="Z562" s="10" t="n">
        <v>-3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-1000000</v>
      </c>
      <c r="AF562" s="10" t="n">
        <v>-23</v>
      </c>
      <c r="AG562" s="12" t="n">
        <v>-2.632428251851782e-06</v>
      </c>
    </row>
    <row r="563">
      <c r="A563" t="inlineStr">
        <is>
          <t>쏘카 (403550)</t>
        </is>
      </c>
      <c r="B563" t="inlineStr">
        <is>
          <t>운송장비 임대업</t>
        </is>
      </c>
      <c r="C563" s="7" t="n">
        <v>10010</v>
      </c>
      <c r="D563" s="5" t="n">
        <v>10</v>
      </c>
      <c r="E563" s="13" t="n">
        <v>0.001</v>
      </c>
      <c r="F563" s="7" t="n">
        <v>379769390000</v>
      </c>
      <c r="G563" s="5" t="n">
        <v>-16000000</v>
      </c>
      <c r="H563" s="5" t="n">
        <v>-1604</v>
      </c>
      <c r="I563" s="6" t="n">
        <v>-4.213083102879882e-05</v>
      </c>
      <c r="J563" s="5" t="n">
        <v>0</v>
      </c>
      <c r="K563" s="5" t="n">
        <v>-10</v>
      </c>
      <c r="L563" s="6" t="n">
        <v>0</v>
      </c>
      <c r="M563" s="5" t="n">
        <v>-2000000</v>
      </c>
      <c r="N563" s="5" t="n">
        <v>-194</v>
      </c>
      <c r="O563" s="6" t="n">
        <v>-5.266353878599853e-06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-14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0</v>
      </c>
      <c r="AG563" s="6" t="n">
        <v>0</v>
      </c>
    </row>
    <row r="564">
      <c r="A564" s="8" t="inlineStr">
        <is>
          <t>에스엠국일 (078130)</t>
        </is>
      </c>
      <c r="B564" s="8" t="inlineStr">
        <is>
          <t>기타 종이 및 판지 제품 제조업</t>
        </is>
      </c>
      <c r="C564" s="9" t="n">
        <v>3355</v>
      </c>
      <c r="D564" s="10" t="n">
        <v>-40</v>
      </c>
      <c r="E564" s="11" t="n">
        <v>-0.0118</v>
      </c>
      <c r="F564" s="9" t="n">
        <v>378242700000</v>
      </c>
      <c r="G564" s="10" t="n">
        <v>0</v>
      </c>
      <c r="H564" s="10" t="n">
        <v>0</v>
      </c>
      <c r="I564" s="12" t="n">
        <v>0</v>
      </c>
      <c r="J564" s="10" t="n">
        <v>0</v>
      </c>
      <c r="K564" s="10" t="n">
        <v>0</v>
      </c>
      <c r="L564" s="12" t="n">
        <v>0</v>
      </c>
      <c r="M564" s="10" t="n">
        <v>22000000</v>
      </c>
      <c r="N564" s="10" t="n">
        <v>6580</v>
      </c>
      <c r="O564" s="12" t="n">
        <v>5.816371340411857e-05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0</v>
      </c>
      <c r="AG564" s="12" t="n">
        <v>0</v>
      </c>
    </row>
    <row r="565">
      <c r="A565" t="inlineStr">
        <is>
          <t>켐트로닉스 (089010)</t>
        </is>
      </c>
      <c r="B565" t="inlineStr">
        <is>
          <t>기타 화학제품 제조업</t>
        </is>
      </c>
      <c r="C565" s="7" t="n">
        <v>22550</v>
      </c>
      <c r="D565" s="5" t="n">
        <v>700</v>
      </c>
      <c r="E565" s="13" t="n">
        <v>0.032</v>
      </c>
      <c r="F565" s="7" t="n">
        <v>378163500000</v>
      </c>
      <c r="G565" s="5" t="n">
        <v>0</v>
      </c>
      <c r="H565" s="5" t="n">
        <v>1</v>
      </c>
      <c r="I565" s="6" t="n">
        <v>0</v>
      </c>
      <c r="J565" s="5" t="n">
        <v>0</v>
      </c>
      <c r="K565" s="5" t="n">
        <v>0</v>
      </c>
      <c r="L565" s="6" t="n">
        <v>0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-2000000</v>
      </c>
      <c r="AF565" s="5" t="n">
        <v>-70</v>
      </c>
      <c r="AG565" s="6" t="n">
        <v>-5.288717710725651e-06</v>
      </c>
    </row>
    <row r="566">
      <c r="A566" s="8" t="inlineStr">
        <is>
          <t>네오위즈 (095660)</t>
        </is>
      </c>
      <c r="B566" s="8" t="inlineStr">
        <is>
          <t>소프트웨어 개발 및 공급업</t>
        </is>
      </c>
      <c r="C566" s="9" t="n">
        <v>17210</v>
      </c>
      <c r="D566" s="10" t="n">
        <v>-320</v>
      </c>
      <c r="E566" s="11" t="n">
        <v>-0.0183</v>
      </c>
      <c r="F566" s="9" t="n">
        <v>372355560000</v>
      </c>
      <c r="G566" s="10" t="n">
        <v>36000000</v>
      </c>
      <c r="H566" s="10" t="n">
        <v>2115</v>
      </c>
      <c r="I566" s="12" t="n">
        <v>9.668178447503241e-05</v>
      </c>
      <c r="J566" s="10" t="n">
        <v>0</v>
      </c>
      <c r="K566" s="10" t="n">
        <v>0</v>
      </c>
      <c r="L566" s="12" t="n">
        <v>0</v>
      </c>
      <c r="M566" s="10" t="n">
        <v>0</v>
      </c>
      <c r="N566" s="10" t="n">
        <v>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1000000</v>
      </c>
      <c r="AF566" s="10" t="n">
        <v>40</v>
      </c>
      <c r="AG566" s="12" t="n">
        <v>2.685605124306456e-06</v>
      </c>
    </row>
    <row r="567">
      <c r="A567" t="inlineStr">
        <is>
          <t>아세아 (002030)</t>
        </is>
      </c>
      <c r="B567" t="inlineStr">
        <is>
          <t>회사 본부 및 경영 컨설팅 서비스업</t>
        </is>
      </c>
      <c r="C567" s="7" t="n">
        <v>180100</v>
      </c>
      <c r="D567" s="5" t="n">
        <v>-1800</v>
      </c>
      <c r="E567" s="13" t="n">
        <v>-0.009899999999999999</v>
      </c>
      <c r="F567" s="7" t="n">
        <v>370645800000</v>
      </c>
      <c r="G567" s="5" t="n">
        <v>59000000</v>
      </c>
      <c r="H567" s="5" t="n">
        <v>320</v>
      </c>
      <c r="I567" s="6" t="n">
        <v>0.0001591816229942441</v>
      </c>
      <c r="J567" s="5" t="n">
        <v>-7000000</v>
      </c>
      <c r="K567" s="5" t="n">
        <v>-38</v>
      </c>
      <c r="L567" s="6" t="n">
        <v>-1.888595527050354e-05</v>
      </c>
      <c r="M567" s="5" t="n">
        <v>-6000000</v>
      </c>
      <c r="N567" s="5" t="n">
        <v>-34</v>
      </c>
      <c r="O567" s="6" t="n">
        <v>-1.61879616604316e-05</v>
      </c>
      <c r="P567" s="5" t="n">
        <v>0</v>
      </c>
      <c r="Q567" s="5" t="n">
        <v>0</v>
      </c>
      <c r="R567" s="6" t="n">
        <v>0</v>
      </c>
      <c r="S567" s="5" t="n">
        <v>-12000000</v>
      </c>
      <c r="T567" s="5" t="n">
        <v>-67</v>
      </c>
      <c r="U567" s="6" t="n">
        <v>-3.237592332086321e-05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0</v>
      </c>
      <c r="AF567" s="5" t="n">
        <v>0</v>
      </c>
      <c r="AG567" s="6" t="n">
        <v>0</v>
      </c>
    </row>
    <row r="568">
      <c r="A568" s="8" t="inlineStr">
        <is>
          <t>부광약품 (003000)</t>
        </is>
      </c>
      <c r="B568" s="8" t="inlineStr">
        <is>
          <t>의약품 제조업</t>
        </is>
      </c>
      <c r="C568" s="9" t="n">
        <v>3740</v>
      </c>
      <c r="D568" s="10" t="n">
        <v>-15</v>
      </c>
      <c r="E568" s="11" t="n">
        <v>-0.004</v>
      </c>
      <c r="F568" s="9" t="n">
        <v>369003360000</v>
      </c>
      <c r="G568" s="10" t="n">
        <v>8000000</v>
      </c>
      <c r="H568" s="10" t="n">
        <v>2098</v>
      </c>
      <c r="I568" s="12" t="n">
        <v>2.168001939060934e-05</v>
      </c>
      <c r="J568" s="10" t="n">
        <v>0</v>
      </c>
      <c r="K568" s="10" t="n">
        <v>-30</v>
      </c>
      <c r="L568" s="12" t="n">
        <v>0</v>
      </c>
      <c r="M568" s="10" t="n">
        <v>0</v>
      </c>
      <c r="N568" s="10" t="n">
        <v>24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-18000000</v>
      </c>
      <c r="Z568" s="10" t="n">
        <v>-4881</v>
      </c>
      <c r="AA568" s="12" t="n">
        <v>-4.878004362887102e-05</v>
      </c>
      <c r="AB568" s="10" t="n">
        <v>0</v>
      </c>
      <c r="AC568" s="10" t="n">
        <v>0</v>
      </c>
      <c r="AD568" s="12" t="n">
        <v>0</v>
      </c>
      <c r="AE568" s="10" t="n">
        <v>0</v>
      </c>
      <c r="AF568" s="10" t="n">
        <v>0</v>
      </c>
      <c r="AG568" s="12" t="n">
        <v>0</v>
      </c>
    </row>
    <row r="569">
      <c r="A569" t="inlineStr">
        <is>
          <t>삼영무역 (002810)</t>
        </is>
      </c>
      <c r="B569" t="inlineStr">
        <is>
          <t>기타 전문 도매업</t>
        </is>
      </c>
      <c r="C569" s="7" t="n">
        <v>19970</v>
      </c>
      <c r="D569" s="5" t="n">
        <v>-30</v>
      </c>
      <c r="E569" s="13" t="n">
        <v>-0.0015</v>
      </c>
      <c r="F569" s="7" t="n">
        <v>368766020000</v>
      </c>
      <c r="G569" s="5" t="n">
        <v>-4000000</v>
      </c>
      <c r="H569" s="5" t="n">
        <v>-194</v>
      </c>
      <c r="I569" s="6" t="n">
        <v>-1.084698638990653e-05</v>
      </c>
      <c r="J569" s="5" t="n">
        <v>0</v>
      </c>
      <c r="K569" s="5" t="n">
        <v>-5</v>
      </c>
      <c r="L569" s="6" t="n">
        <v>0</v>
      </c>
      <c r="M569" s="5" t="n">
        <v>0</v>
      </c>
      <c r="N569" s="5" t="n">
        <v>4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0</v>
      </c>
      <c r="AG569" s="6" t="n">
        <v>0</v>
      </c>
    </row>
    <row r="570">
      <c r="A570" s="8" t="inlineStr">
        <is>
          <t>한국철강 (104700)</t>
        </is>
      </c>
      <c r="B570" s="8" t="inlineStr">
        <is>
          <t>1차 철강 제조업</t>
        </is>
      </c>
      <c r="C570" s="9" t="n">
        <v>10090</v>
      </c>
      <c r="D570" s="10" t="n">
        <v>360</v>
      </c>
      <c r="E570" s="11" t="n">
        <v>0.03700000000000001</v>
      </c>
      <c r="F570" s="9" t="n">
        <v>367780500000</v>
      </c>
      <c r="G570" s="10" t="n">
        <v>2000000</v>
      </c>
      <c r="H570" s="10" t="n">
        <v>246</v>
      </c>
      <c r="I570" s="12" t="n">
        <v>5.438026214005365e-06</v>
      </c>
      <c r="J570" s="10" t="n">
        <v>-1000000</v>
      </c>
      <c r="K570" s="10" t="n">
        <v>-92</v>
      </c>
      <c r="L570" s="12" t="n">
        <v>-2.719013107002682e-06</v>
      </c>
      <c r="M570" s="10" t="n">
        <v>0</v>
      </c>
      <c r="N570" s="10" t="n">
        <v>8</v>
      </c>
      <c r="O570" s="12" t="n">
        <v>0</v>
      </c>
      <c r="P570" s="10" t="n">
        <v>-1000000</v>
      </c>
      <c r="Q570" s="10" t="n">
        <v>-98</v>
      </c>
      <c r="R570" s="12" t="n">
        <v>-2.719013107002682e-06</v>
      </c>
      <c r="S570" s="10" t="n">
        <v>-2000000</v>
      </c>
      <c r="T570" s="10" t="n">
        <v>-227</v>
      </c>
      <c r="U570" s="12" t="n">
        <v>-5.438026214005365e-06</v>
      </c>
      <c r="V570" s="10" t="n">
        <v>0</v>
      </c>
      <c r="W570" s="10" t="n">
        <v>0</v>
      </c>
      <c r="X570" s="12" t="n">
        <v>0</v>
      </c>
      <c r="Y570" s="10" t="n">
        <v>37000000</v>
      </c>
      <c r="Z570" s="10" t="n">
        <v>3767</v>
      </c>
      <c r="AA570" s="12" t="n">
        <v>0.0001006034849590992</v>
      </c>
      <c r="AB570" s="10" t="n">
        <v>0</v>
      </c>
      <c r="AC570" s="10" t="n">
        <v>0</v>
      </c>
      <c r="AD570" s="12" t="n">
        <v>0</v>
      </c>
      <c r="AE570" s="10" t="n">
        <v>0</v>
      </c>
      <c r="AF570" s="10" t="n">
        <v>0</v>
      </c>
      <c r="AG570" s="12" t="n">
        <v>0</v>
      </c>
    </row>
    <row r="571">
      <c r="A571" t="inlineStr">
        <is>
          <t>브이티 (018290)</t>
        </is>
      </c>
      <c r="B571" t="inlineStr">
        <is>
          <t>기타 화학제품 제조업</t>
        </is>
      </c>
      <c r="C571" s="7" t="n">
        <v>10510</v>
      </c>
      <c r="D571" s="5" t="n">
        <v>-160</v>
      </c>
      <c r="E571" s="13" t="n">
        <v>-0.015</v>
      </c>
      <c r="F571" s="7" t="n">
        <v>367229910000</v>
      </c>
      <c r="G571" s="5" t="n">
        <v>-12000000</v>
      </c>
      <c r="H571" s="5" t="n">
        <v>-1166</v>
      </c>
      <c r="I571" s="6" t="n">
        <v>-3.267707687535583e-05</v>
      </c>
      <c r="J571" s="5" t="n">
        <v>0</v>
      </c>
      <c r="K571" s="5" t="n">
        <v>0</v>
      </c>
      <c r="L571" s="6" t="n">
        <v>0</v>
      </c>
      <c r="M571" s="5" t="n">
        <v>-18000000</v>
      </c>
      <c r="N571" s="5" t="n">
        <v>-1748</v>
      </c>
      <c r="O571" s="6" t="n">
        <v>-4.901561531303373e-05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-344000000</v>
      </c>
      <c r="Z571" s="5" t="n">
        <v>-32732</v>
      </c>
      <c r="AA571" s="6" t="n">
        <v>-0.0009367428704268669</v>
      </c>
      <c r="AB571" s="5" t="n">
        <v>0</v>
      </c>
      <c r="AC571" s="5" t="n">
        <v>0</v>
      </c>
      <c r="AD571" s="6" t="n">
        <v>0</v>
      </c>
      <c r="AE571" s="5" t="n">
        <v>4000000</v>
      </c>
      <c r="AF571" s="5" t="n">
        <v>378</v>
      </c>
      <c r="AG571" s="6" t="n">
        <v>1.089235895845194e-05</v>
      </c>
    </row>
    <row r="572">
      <c r="A572" s="8" t="inlineStr">
        <is>
          <t>코람코라이프인프라리츠 (357120)</t>
        </is>
      </c>
      <c r="B572" s="8" t="inlineStr">
        <is>
          <t>부동산 임대 및 공급업</t>
        </is>
      </c>
      <c r="C572" s="9" t="n">
        <v>3760</v>
      </c>
      <c r="D572" s="10" t="n">
        <v>40</v>
      </c>
      <c r="E572" s="11" t="n">
        <v>0.0108</v>
      </c>
      <c r="F572" s="9" t="n">
        <v>365979600000</v>
      </c>
      <c r="G572" s="10" t="n">
        <v>94000000</v>
      </c>
      <c r="H572" s="10" t="n">
        <v>25037</v>
      </c>
      <c r="I572" s="12" t="n">
        <v>0.0002568449170390918</v>
      </c>
      <c r="J572" s="10" t="n">
        <v>-14000000</v>
      </c>
      <c r="K572" s="10" t="n">
        <v>-3788</v>
      </c>
      <c r="L572" s="12" t="n">
        <v>-3.825349828241793e-05</v>
      </c>
      <c r="M572" s="10" t="n">
        <v>-73000000</v>
      </c>
      <c r="N572" s="10" t="n">
        <v>-19836</v>
      </c>
      <c r="O572" s="12" t="n">
        <v>-0.0001994646696154649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37000000</v>
      </c>
      <c r="AF572" s="10" t="n">
        <v>9921</v>
      </c>
      <c r="AG572" s="12" t="n">
        <v>0.0001010985311749617</v>
      </c>
    </row>
    <row r="573">
      <c r="A573" t="inlineStr">
        <is>
          <t>신도리코 (029530)</t>
        </is>
      </c>
      <c r="B573" t="inlineStr">
        <is>
          <t>컴퓨터 및 주변장치 제조업</t>
        </is>
      </c>
      <c r="C573" s="7" t="n">
        <v>37650</v>
      </c>
      <c r="D573" s="5" t="n">
        <v>-250</v>
      </c>
      <c r="E573" s="13" t="n">
        <v>-0.0066</v>
      </c>
      <c r="F573" s="7" t="n">
        <v>365769750000</v>
      </c>
      <c r="G573" s="5" t="n">
        <v>-1000000</v>
      </c>
      <c r="H573" s="5" t="n">
        <v>-27</v>
      </c>
      <c r="I573" s="6" t="n">
        <v>-2.733960367143538e-06</v>
      </c>
      <c r="J573" s="5" t="n">
        <v>0</v>
      </c>
      <c r="K573" s="5" t="n">
        <v>-5</v>
      </c>
      <c r="L573" s="6" t="n">
        <v>0</v>
      </c>
      <c r="M573" s="5" t="n">
        <v>85000000</v>
      </c>
      <c r="N573" s="5" t="n">
        <v>2233</v>
      </c>
      <c r="O573" s="6" t="n">
        <v>0.0002323866312072007</v>
      </c>
      <c r="P573" s="5" t="n">
        <v>0</v>
      </c>
      <c r="Q573" s="5" t="n">
        <v>-13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-105000000</v>
      </c>
      <c r="Z573" s="5" t="n">
        <v>-2770</v>
      </c>
      <c r="AA573" s="6" t="n">
        <v>-0.0002870658385500715</v>
      </c>
      <c r="AB573" s="5" t="n">
        <v>0</v>
      </c>
      <c r="AC573" s="5" t="n">
        <v>0</v>
      </c>
      <c r="AD573" s="6" t="n">
        <v>0</v>
      </c>
      <c r="AE573" s="5" t="n">
        <v>0</v>
      </c>
      <c r="AF573" s="5" t="n">
        <v>0</v>
      </c>
      <c r="AG573" s="6" t="n">
        <v>0</v>
      </c>
    </row>
    <row r="574">
      <c r="A574" s="8" t="inlineStr">
        <is>
          <t>현대힘스 (460930)</t>
        </is>
      </c>
      <c r="B574" s="8" t="inlineStr">
        <is>
          <t>선박 및 보트 건조업</t>
        </is>
      </c>
      <c r="C574" s="9" t="n">
        <v>10300</v>
      </c>
      <c r="D574" s="10" t="n">
        <v>150</v>
      </c>
      <c r="E574" s="11" t="n">
        <v>0.0148</v>
      </c>
      <c r="F574" s="9" t="n">
        <v>365753000000</v>
      </c>
      <c r="G574" s="10" t="n">
        <v>-1000000</v>
      </c>
      <c r="H574" s="10" t="n">
        <v>-89</v>
      </c>
      <c r="I574" s="12" t="n">
        <v>-2.734085571410214e-06</v>
      </c>
      <c r="J574" s="10" t="n">
        <v>0</v>
      </c>
      <c r="K574" s="10" t="n">
        <v>0</v>
      </c>
      <c r="L574" s="12" t="n">
        <v>0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-25</v>
      </c>
      <c r="AG574" s="12" t="n">
        <v>0</v>
      </c>
    </row>
    <row r="575">
      <c r="A575" t="inlineStr">
        <is>
          <t>INVENI (015360)</t>
        </is>
      </c>
      <c r="B575" t="inlineStr">
        <is>
          <t>회사 본부 및 경영 컨설팅 서비스업</t>
        </is>
      </c>
      <c r="C575" s="7" t="n">
        <v>13930</v>
      </c>
      <c r="D575" s="5" t="n">
        <v>220</v>
      </c>
      <c r="E575" s="13" t="n">
        <v>0.016</v>
      </c>
      <c r="F575" s="7" t="n">
        <v>365662500000</v>
      </c>
      <c r="G575" s="5" t="n">
        <v>0</v>
      </c>
      <c r="H575" s="5" t="n">
        <v>-18</v>
      </c>
      <c r="I575" s="6" t="n">
        <v>0</v>
      </c>
      <c r="J575" s="5" t="n">
        <v>0</v>
      </c>
      <c r="K575" s="5" t="n">
        <v>-10</v>
      </c>
      <c r="L575" s="6" t="n">
        <v>0</v>
      </c>
      <c r="M575" s="5" t="n">
        <v>0</v>
      </c>
      <c r="N575" s="5" t="n">
        <v>-14</v>
      </c>
      <c r="O575" s="6" t="n">
        <v>0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2000000</v>
      </c>
      <c r="AF575" s="5" t="n">
        <v>159</v>
      </c>
      <c r="AG575" s="6" t="n">
        <v>5.469524493214371e-06</v>
      </c>
    </row>
    <row r="576">
      <c r="A576" s="8" t="inlineStr">
        <is>
          <t>현대차3우B (005389)</t>
        </is>
      </c>
      <c r="B576" s="8" t="inlineStr">
        <is>
          <t>미분류</t>
        </is>
      </c>
      <c r="C576" s="9" t="n">
        <v>157000</v>
      </c>
      <c r="D576" s="10" t="n">
        <v>2600</v>
      </c>
      <c r="E576" s="11" t="n">
        <v>0.0168</v>
      </c>
      <c r="F576" s="9" t="n">
        <v>364397000000</v>
      </c>
      <c r="G576" s="10" t="n">
        <v>0</v>
      </c>
      <c r="H576" s="10" t="n">
        <v>2</v>
      </c>
      <c r="I576" s="12" t="n">
        <v>0</v>
      </c>
      <c r="J576" s="10" t="n">
        <v>0</v>
      </c>
      <c r="K576" s="10" t="n">
        <v>0</v>
      </c>
      <c r="L576" s="12" t="n">
        <v>0</v>
      </c>
      <c r="M576" s="10" t="n">
        <v>0</v>
      </c>
      <c r="N576" s="10" t="n">
        <v>0</v>
      </c>
      <c r="O576" s="12" t="n">
        <v>0</v>
      </c>
      <c r="P576" s="10" t="n">
        <v>0</v>
      </c>
      <c r="Q576" s="10" t="n">
        <v>-1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-9000000</v>
      </c>
      <c r="AF576" s="10" t="n">
        <v>-57</v>
      </c>
      <c r="AG576" s="12" t="n">
        <v>-2.469833725305093e-05</v>
      </c>
    </row>
    <row r="577">
      <c r="A577" t="inlineStr">
        <is>
          <t>하이록코리아 (013030)</t>
        </is>
      </c>
      <c r="B577" t="inlineStr">
        <is>
          <t>1차 철강 제조업</t>
        </is>
      </c>
      <c r="C577" s="7" t="n">
        <v>30950</v>
      </c>
      <c r="D577" s="5" t="n">
        <v>600</v>
      </c>
      <c r="E577" s="13" t="n">
        <v>0.0198</v>
      </c>
      <c r="F577" s="7" t="n">
        <v>364219600000</v>
      </c>
      <c r="G577" s="5" t="n">
        <v>4000000</v>
      </c>
      <c r="H577" s="5" t="n">
        <v>147</v>
      </c>
      <c r="I577" s="6" t="n">
        <v>1.098238535213371e-05</v>
      </c>
      <c r="J577" s="5" t="n">
        <v>-1000000</v>
      </c>
      <c r="K577" s="5" t="n">
        <v>-17</v>
      </c>
      <c r="L577" s="6" t="n">
        <v>-2.745596338033428e-06</v>
      </c>
      <c r="M577" s="5" t="n">
        <v>0</v>
      </c>
      <c r="N577" s="5" t="n">
        <v>0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-8000000</v>
      </c>
      <c r="T577" s="5" t="n">
        <v>-249</v>
      </c>
      <c r="U577" s="6" t="n">
        <v>-2.196477070426743e-05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-3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-12</v>
      </c>
      <c r="AG577" s="6" t="n">
        <v>0</v>
      </c>
    </row>
    <row r="578">
      <c r="A578" s="8" t="inlineStr">
        <is>
          <t>KPX홀딩스 (092230)</t>
        </is>
      </c>
      <c r="B578" s="8" t="inlineStr">
        <is>
          <t>기초 화학물질 제조업</t>
        </is>
      </c>
      <c r="C578" s="9" t="n">
        <v>92100</v>
      </c>
      <c r="D578" s="10" t="n">
        <v>1600</v>
      </c>
      <c r="E578" s="11" t="n">
        <v>0.0177</v>
      </c>
      <c r="F578" s="9" t="n">
        <v>363610800000</v>
      </c>
      <c r="G578" s="10" t="n">
        <v>-40000000</v>
      </c>
      <c r="H578" s="10" t="n">
        <v>-441</v>
      </c>
      <c r="I578" s="12" t="n">
        <v>-0.0001100077335436681</v>
      </c>
      <c r="J578" s="10" t="n">
        <v>0</v>
      </c>
      <c r="K578" s="10" t="n">
        <v>-2</v>
      </c>
      <c r="L578" s="12" t="n">
        <v>0</v>
      </c>
      <c r="M578" s="10" t="n">
        <v>0</v>
      </c>
      <c r="N578" s="10" t="n">
        <v>0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-1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0</v>
      </c>
      <c r="AF578" s="10" t="n">
        <v>1</v>
      </c>
      <c r="AG578" s="12" t="n">
        <v>0</v>
      </c>
    </row>
    <row r="579">
      <c r="A579" t="inlineStr">
        <is>
          <t>신세계인터내셔날 (031430)</t>
        </is>
      </c>
      <c r="B579" t="inlineStr">
        <is>
          <t>섬유, 의복, 신발 및 가죽제품 소매업</t>
        </is>
      </c>
      <c r="C579" s="7" t="n">
        <v>10330</v>
      </c>
      <c r="D579" s="5" t="n">
        <v>-80</v>
      </c>
      <c r="E579" s="13" t="n">
        <v>-0.0077</v>
      </c>
      <c r="F579" s="7" t="n">
        <v>361405380000</v>
      </c>
      <c r="G579" s="5" t="n">
        <v>-22000000</v>
      </c>
      <c r="H579" s="5" t="n">
        <v>-2101</v>
      </c>
      <c r="I579" s="6" t="n">
        <v>-6.087347122502714e-05</v>
      </c>
      <c r="J579" s="5" t="n">
        <v>-20000000</v>
      </c>
      <c r="K579" s="5" t="n">
        <v>-1888</v>
      </c>
      <c r="L579" s="6" t="n">
        <v>-5.533951929547922e-05</v>
      </c>
      <c r="M579" s="5" t="n">
        <v>-14000000</v>
      </c>
      <c r="N579" s="5" t="n">
        <v>-1343</v>
      </c>
      <c r="O579" s="6" t="n">
        <v>-3.873766350683545e-05</v>
      </c>
      <c r="P579" s="5" t="n">
        <v>0</v>
      </c>
      <c r="Q579" s="5" t="n">
        <v>0</v>
      </c>
      <c r="R579" s="6" t="n">
        <v>0</v>
      </c>
      <c r="S579" s="5" t="n">
        <v>-7000000</v>
      </c>
      <c r="T579" s="5" t="n">
        <v>-651</v>
      </c>
      <c r="U579" s="6" t="n">
        <v>-1.936883175341773e-05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2000000</v>
      </c>
      <c r="AF579" s="5" t="n">
        <v>228</v>
      </c>
      <c r="AG579" s="6" t="n">
        <v>5.533951929547923e-06</v>
      </c>
    </row>
    <row r="580">
      <c r="A580" s="8" t="inlineStr">
        <is>
          <t>이녹스첨단소재 (272290)</t>
        </is>
      </c>
      <c r="B580" s="8" t="inlineStr">
        <is>
          <t>전자부품 제조업</t>
        </is>
      </c>
      <c r="C580" s="9" t="n">
        <v>18020</v>
      </c>
      <c r="D580" s="10" t="n">
        <v>290</v>
      </c>
      <c r="E580" s="11" t="n">
        <v>0.0164</v>
      </c>
      <c r="F580" s="9" t="n">
        <v>359264740000</v>
      </c>
      <c r="G580" s="10" t="n">
        <v>-68000000</v>
      </c>
      <c r="H580" s="10" t="n">
        <v>-3778</v>
      </c>
      <c r="I580" s="12" t="n">
        <v>-0.0001892754629914419</v>
      </c>
      <c r="J580" s="10" t="n">
        <v>0</v>
      </c>
      <c r="K580" s="10" t="n">
        <v>0</v>
      </c>
      <c r="L580" s="12" t="n">
        <v>0</v>
      </c>
      <c r="M580" s="10" t="n">
        <v>0</v>
      </c>
      <c r="N580" s="10" t="n">
        <v>0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-66000000</v>
      </c>
      <c r="Z580" s="10" t="n">
        <v>-3641</v>
      </c>
      <c r="AA580" s="12" t="n">
        <v>-0.0001837085376093407</v>
      </c>
      <c r="AB580" s="10" t="n">
        <v>0</v>
      </c>
      <c r="AC580" s="10" t="n">
        <v>0</v>
      </c>
      <c r="AD580" s="12" t="n">
        <v>0</v>
      </c>
      <c r="AE580" s="10" t="n">
        <v>-33000000</v>
      </c>
      <c r="AF580" s="10" t="n">
        <v>-1831</v>
      </c>
      <c r="AG580" s="12" t="n">
        <v>-9.185426880467034e-05</v>
      </c>
    </row>
    <row r="581">
      <c r="A581" t="inlineStr">
        <is>
          <t>상신이디피 (091580)</t>
        </is>
      </c>
      <c r="B581" t="inlineStr">
        <is>
          <t>일차전지 및 이차전지 제조업</t>
        </is>
      </c>
      <c r="C581" s="7" t="n">
        <v>26900</v>
      </c>
      <c r="D581" s="5" t="n">
        <v>650</v>
      </c>
      <c r="E581" s="13" t="n">
        <v>0.0248</v>
      </c>
      <c r="F581" s="7" t="n">
        <v>358523200000</v>
      </c>
      <c r="G581" s="5" t="n">
        <v>101000000</v>
      </c>
      <c r="H581" s="5" t="n">
        <v>3513</v>
      </c>
      <c r="I581" s="6" t="n">
        <v>0.0002817111974901485</v>
      </c>
      <c r="J581" s="5" t="n">
        <v>2034000000</v>
      </c>
      <c r="K581" s="5" t="n">
        <v>74615</v>
      </c>
      <c r="L581" s="6" t="n">
        <v>0.005673273026682791</v>
      </c>
      <c r="M581" s="5" t="n">
        <v>-90000000</v>
      </c>
      <c r="N581" s="5" t="n">
        <v>-3276</v>
      </c>
      <c r="O581" s="6" t="n">
        <v>-0.0002510297799417165</v>
      </c>
      <c r="P581" s="5" t="n">
        <v>0</v>
      </c>
      <c r="Q581" s="5" t="n">
        <v>0</v>
      </c>
      <c r="R581" s="6" t="n">
        <v>0</v>
      </c>
      <c r="S581" s="5" t="n">
        <v>-6000000</v>
      </c>
      <c r="T581" s="5" t="n">
        <v>-233</v>
      </c>
      <c r="U581" s="6" t="n">
        <v>-1.67353186627811e-05</v>
      </c>
      <c r="V581" s="5" t="n">
        <v>0</v>
      </c>
      <c r="W581" s="5" t="n">
        <v>0</v>
      </c>
      <c r="X581" s="6" t="n">
        <v>0</v>
      </c>
      <c r="Y581" s="5" t="n">
        <v>513000000</v>
      </c>
      <c r="Z581" s="5" t="n">
        <v>18722</v>
      </c>
      <c r="AA581" s="6" t="n">
        <v>0.001430869745667784</v>
      </c>
      <c r="AB581" s="5" t="n">
        <v>0</v>
      </c>
      <c r="AC581" s="5" t="n">
        <v>0</v>
      </c>
      <c r="AD581" s="6" t="n">
        <v>0</v>
      </c>
      <c r="AE581" s="5" t="n">
        <v>-62000000</v>
      </c>
      <c r="AF581" s="5" t="n">
        <v>-2365</v>
      </c>
      <c r="AG581" s="6" t="n">
        <v>-0.0001729316261820713</v>
      </c>
    </row>
    <row r="582">
      <c r="A582" s="8" t="inlineStr">
        <is>
          <t>엠케이전자 (033160)</t>
        </is>
      </c>
      <c r="B582" s="8" t="inlineStr">
        <is>
          <t>전자부품 제조업</t>
        </is>
      </c>
      <c r="C582" s="9" t="n">
        <v>14530</v>
      </c>
      <c r="D582" s="10" t="n">
        <v>960</v>
      </c>
      <c r="E582" s="11" t="n">
        <v>0.0707</v>
      </c>
      <c r="F582" s="9" t="n">
        <v>356914920000</v>
      </c>
      <c r="G582" s="10" t="n">
        <v>-11000000</v>
      </c>
      <c r="H582" s="10" t="n">
        <v>-757</v>
      </c>
      <c r="I582" s="12" t="n">
        <v>-3.081966985297224e-05</v>
      </c>
      <c r="J582" s="10" t="n">
        <v>-178000000</v>
      </c>
      <c r="K582" s="10" t="n">
        <v>-12180</v>
      </c>
      <c r="L582" s="12" t="n">
        <v>-0.0004987182939844599</v>
      </c>
      <c r="M582" s="10" t="n">
        <v>-162000000</v>
      </c>
      <c r="N582" s="10" t="n">
        <v>-11117</v>
      </c>
      <c r="O582" s="12" t="n">
        <v>-0.0004538896832892276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14000000</v>
      </c>
      <c r="AF582" s="10" t="n">
        <v>907</v>
      </c>
      <c r="AG582" s="12" t="n">
        <v>3.922503435832831e-05</v>
      </c>
    </row>
    <row r="583">
      <c r="A583" t="inlineStr">
        <is>
          <t>웹젠 (069080)</t>
        </is>
      </c>
      <c r="B583" t="inlineStr">
        <is>
          <t>소프트웨어 개발 및 공급업</t>
        </is>
      </c>
      <c r="C583" s="7" t="n">
        <v>11490</v>
      </c>
      <c r="D583" s="5" t="n">
        <v>0</v>
      </c>
      <c r="E583" s="13" t="n">
        <v>0</v>
      </c>
      <c r="F583" s="7" t="n">
        <v>355799340000</v>
      </c>
      <c r="G583" s="5" t="n">
        <v>-36000000</v>
      </c>
      <c r="H583" s="5" t="n">
        <v>-3179</v>
      </c>
      <c r="I583" s="6" t="n">
        <v>-0.0001011806261360687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20</v>
      </c>
      <c r="AG583" s="6" t="n">
        <v>0</v>
      </c>
    </row>
    <row r="584">
      <c r="A584" s="8" t="inlineStr">
        <is>
          <t>오름테라퓨틱 (475830)</t>
        </is>
      </c>
      <c r="B584" s="8" t="inlineStr">
        <is>
          <t>기초 의약물질 제조업</t>
        </is>
      </c>
      <c r="C584" s="9" t="n">
        <v>16330</v>
      </c>
      <c r="D584" s="10" t="n">
        <v>260</v>
      </c>
      <c r="E584" s="11" t="n">
        <v>0.0162</v>
      </c>
      <c r="F584" s="9" t="n">
        <v>355210160000</v>
      </c>
      <c r="G584" s="10" t="n">
        <v>-29000000</v>
      </c>
      <c r="H584" s="10" t="n">
        <v>-1784</v>
      </c>
      <c r="I584" s="12" t="n">
        <v>-8.164180889420505e-05</v>
      </c>
      <c r="J584" s="10" t="n">
        <v>0</v>
      </c>
      <c r="K584" s="10" t="n">
        <v>-1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-11000000</v>
      </c>
      <c r="AF584" s="10" t="n">
        <v>-644</v>
      </c>
      <c r="AG584" s="12" t="n">
        <v>-3.096758268400881e-05</v>
      </c>
    </row>
    <row r="585">
      <c r="A585" t="inlineStr">
        <is>
          <t>원텍 (336570)</t>
        </is>
      </c>
      <c r="B585" t="inlineStr">
        <is>
          <t>의료용 기기 제조업</t>
        </is>
      </c>
      <c r="C585" s="7" t="n">
        <v>3975</v>
      </c>
      <c r="D585" s="5" t="n">
        <v>100</v>
      </c>
      <c r="E585" s="13" t="n">
        <v>0.0258</v>
      </c>
      <c r="F585" s="7" t="n">
        <v>354888000000</v>
      </c>
      <c r="G585" s="5" t="n">
        <v>4000000</v>
      </c>
      <c r="H585" s="5" t="n">
        <v>1005</v>
      </c>
      <c r="I585" s="6" t="n">
        <v>1.12711616059151e-05</v>
      </c>
      <c r="J585" s="5" t="n">
        <v>0</v>
      </c>
      <c r="K585" s="5" t="n">
        <v>0</v>
      </c>
      <c r="L585" s="6" t="n">
        <v>0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0</v>
      </c>
      <c r="AF585" s="5" t="n">
        <v>-100</v>
      </c>
      <c r="AG585" s="6" t="n">
        <v>0</v>
      </c>
    </row>
    <row r="586">
      <c r="A586" s="8" t="inlineStr">
        <is>
          <t>메카로 (241770)</t>
        </is>
      </c>
      <c r="B586" s="8" t="inlineStr">
        <is>
          <t>반도체 제조업</t>
        </is>
      </c>
      <c r="C586" s="9" t="n">
        <v>34750</v>
      </c>
      <c r="D586" s="10" t="n">
        <v>1350</v>
      </c>
      <c r="E586" s="11" t="n">
        <v>0.0404</v>
      </c>
      <c r="F586" s="9" t="n">
        <v>354172000000</v>
      </c>
      <c r="G586" s="10" t="n">
        <v>54000000</v>
      </c>
      <c r="H586" s="10" t="n">
        <v>1566</v>
      </c>
      <c r="I586" s="12" t="n">
        <v>0.0001524682922421874</v>
      </c>
      <c r="J586" s="10" t="n">
        <v>0</v>
      </c>
      <c r="K586" s="10" t="n">
        <v>0</v>
      </c>
      <c r="L586" s="12" t="n">
        <v>0</v>
      </c>
      <c r="M586" s="10" t="n">
        <v>0</v>
      </c>
      <c r="N586" s="10" t="n">
        <v>0</v>
      </c>
      <c r="O586" s="12" t="n">
        <v>0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-126000000</v>
      </c>
      <c r="AF586" s="10" t="n">
        <v>-3728</v>
      </c>
      <c r="AG586" s="12" t="n">
        <v>-0.000355759348565104</v>
      </c>
    </row>
    <row r="587">
      <c r="A587" t="inlineStr">
        <is>
          <t>삼성SDI우 (006405)</t>
        </is>
      </c>
      <c r="B587" t="inlineStr">
        <is>
          <t>미분류</t>
        </is>
      </c>
      <c r="C587" s="7" t="n">
        <v>218000</v>
      </c>
      <c r="D587" s="5" t="n">
        <v>6500</v>
      </c>
      <c r="E587" s="13" t="n">
        <v>0.0307</v>
      </c>
      <c r="F587" s="7" t="n">
        <v>352506000000</v>
      </c>
      <c r="G587" s="5" t="n">
        <v>6000000</v>
      </c>
      <c r="H587" s="5" t="n">
        <v>28</v>
      </c>
      <c r="I587" s="6" t="n">
        <v>1.702098687681912e-05</v>
      </c>
      <c r="J587" s="5" t="n">
        <v>-4000000</v>
      </c>
      <c r="K587" s="5" t="n">
        <v>-18</v>
      </c>
      <c r="L587" s="6" t="n">
        <v>-1.134732458454608e-05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-3000000</v>
      </c>
      <c r="T587" s="5" t="n">
        <v>-13</v>
      </c>
      <c r="U587" s="6" t="n">
        <v>-8.510493438409559e-06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-11000000</v>
      </c>
      <c r="AF587" s="5" t="n">
        <v>-50</v>
      </c>
      <c r="AG587" s="6" t="n">
        <v>-3.120514260750172e-05</v>
      </c>
    </row>
    <row r="588">
      <c r="A588" s="8" t="inlineStr">
        <is>
          <t>유니드 (014830)</t>
        </is>
      </c>
      <c r="B588" s="8" t="inlineStr">
        <is>
          <t>기초 화학물질 제조업</t>
        </is>
      </c>
      <c r="C588" s="9" t="n">
        <v>52000</v>
      </c>
      <c r="D588" s="10" t="n">
        <v>-800</v>
      </c>
      <c r="E588" s="11" t="n">
        <v>-0.0152</v>
      </c>
      <c r="F588" s="9" t="n">
        <v>351884000000</v>
      </c>
      <c r="G588" s="10" t="n">
        <v>-15000000</v>
      </c>
      <c r="H588" s="10" t="n">
        <v>-299</v>
      </c>
      <c r="I588" s="12" t="n">
        <v>-4.262768412317696e-05</v>
      </c>
      <c r="J588" s="10" t="n">
        <v>62000000</v>
      </c>
      <c r="K588" s="10" t="n">
        <v>1210</v>
      </c>
      <c r="L588" s="12" t="n">
        <v>0.0001761944277091314</v>
      </c>
      <c r="M588" s="10" t="n">
        <v>0</v>
      </c>
      <c r="N588" s="10" t="n">
        <v>1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-4000000</v>
      </c>
      <c r="T588" s="10" t="n">
        <v>-76</v>
      </c>
      <c r="U588" s="12" t="n">
        <v>-1.136738243284719e-05</v>
      </c>
      <c r="V588" s="10" t="n">
        <v>0</v>
      </c>
      <c r="W588" s="10" t="n">
        <v>0</v>
      </c>
      <c r="X588" s="12" t="n">
        <v>0</v>
      </c>
      <c r="Y588" s="10" t="n">
        <v>-151000000</v>
      </c>
      <c r="Z588" s="10" t="n">
        <v>-2922</v>
      </c>
      <c r="AA588" s="12" t="n">
        <v>-0.0004291186868399814</v>
      </c>
      <c r="AB588" s="10" t="n">
        <v>0</v>
      </c>
      <c r="AC588" s="10" t="n">
        <v>0</v>
      </c>
      <c r="AD588" s="12" t="n">
        <v>0</v>
      </c>
      <c r="AE588" s="10" t="n">
        <v>1000000</v>
      </c>
      <c r="AF588" s="10" t="n">
        <v>20</v>
      </c>
      <c r="AG588" s="12" t="n">
        <v>2.841845608211797e-06</v>
      </c>
    </row>
    <row r="589">
      <c r="A589" t="inlineStr">
        <is>
          <t>유진투자증권 (001200)</t>
        </is>
      </c>
      <c r="B589" t="inlineStr">
        <is>
          <t>금융 지원 서비스업</t>
        </is>
      </c>
      <c r="C589" s="7" t="n">
        <v>3630</v>
      </c>
      <c r="D589" s="5" t="n">
        <v>130</v>
      </c>
      <c r="E589" s="13" t="n">
        <v>0.0371</v>
      </c>
      <c r="F589" s="7" t="n">
        <v>351623580000</v>
      </c>
      <c r="G589" s="5" t="n">
        <v>42000000</v>
      </c>
      <c r="H589" s="5" t="n">
        <v>11636</v>
      </c>
      <c r="I589" s="6" t="n">
        <v>0.0001194459142927787</v>
      </c>
      <c r="J589" s="5" t="n">
        <v>0</v>
      </c>
      <c r="K589" s="5" t="n">
        <v>-38</v>
      </c>
      <c r="L589" s="6" t="n">
        <v>0</v>
      </c>
      <c r="M589" s="5" t="n">
        <v>0</v>
      </c>
      <c r="N589" s="5" t="n">
        <v>23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-17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19000000</v>
      </c>
      <c r="Z589" s="5" t="n">
        <v>5237</v>
      </c>
      <c r="AA589" s="6" t="n">
        <v>5.403505646578082e-05</v>
      </c>
      <c r="AB589" s="5" t="n">
        <v>0</v>
      </c>
      <c r="AC589" s="5" t="n">
        <v>0</v>
      </c>
      <c r="AD589" s="6" t="n">
        <v>0</v>
      </c>
      <c r="AE589" s="5" t="n">
        <v>0</v>
      </c>
      <c r="AF589" s="5" t="n">
        <v>0</v>
      </c>
      <c r="AG589" s="6" t="n">
        <v>0</v>
      </c>
    </row>
    <row r="590">
      <c r="A590" s="8" t="inlineStr">
        <is>
          <t>에이스침대 (003800)</t>
        </is>
      </c>
      <c r="B590" s="8" t="inlineStr">
        <is>
          <t>가구 제조업</t>
        </is>
      </c>
      <c r="C590" s="9" t="n">
        <v>31700</v>
      </c>
      <c r="D590" s="10" t="n">
        <v>50</v>
      </c>
      <c r="E590" s="11" t="n">
        <v>0.0016</v>
      </c>
      <c r="F590" s="9" t="n">
        <v>351553000000</v>
      </c>
      <c r="G590" s="10" t="n">
        <v>0</v>
      </c>
      <c r="H590" s="10" t="n">
        <v>0</v>
      </c>
      <c r="I590" s="12" t="n">
        <v>0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-2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0</v>
      </c>
      <c r="AG590" s="12" t="n">
        <v>0</v>
      </c>
    </row>
    <row r="591">
      <c r="A591" t="inlineStr">
        <is>
          <t>네오팜 (092730)</t>
        </is>
      </c>
      <c r="B591" t="inlineStr">
        <is>
          <t>기타 화학제품 제조업</t>
        </is>
      </c>
      <c r="C591" s="7" t="n">
        <v>21850</v>
      </c>
      <c r="D591" s="5" t="n">
        <v>-450</v>
      </c>
      <c r="E591" s="13" t="n">
        <v>-0.0202</v>
      </c>
      <c r="F591" s="7" t="n">
        <v>350189950000</v>
      </c>
      <c r="G591" s="5" t="n">
        <v>1000000</v>
      </c>
      <c r="H591" s="5" t="n">
        <v>35</v>
      </c>
      <c r="I591" s="6" t="n">
        <v>2.855593085980908e-06</v>
      </c>
      <c r="J591" s="5" t="n">
        <v>32000000</v>
      </c>
      <c r="K591" s="5" t="n">
        <v>1488</v>
      </c>
      <c r="L591" s="6" t="n">
        <v>9.137897875138906e-05</v>
      </c>
      <c r="M591" s="5" t="n">
        <v>-1087000000</v>
      </c>
      <c r="N591" s="5" t="n">
        <v>-50180</v>
      </c>
      <c r="O591" s="6" t="n">
        <v>-0.003104029684461248</v>
      </c>
      <c r="P591" s="5" t="n">
        <v>0</v>
      </c>
      <c r="Q591" s="5" t="n">
        <v>0</v>
      </c>
      <c r="R591" s="6" t="n">
        <v>0</v>
      </c>
      <c r="S591" s="5" t="n">
        <v>-118000000</v>
      </c>
      <c r="T591" s="5" t="n">
        <v>-5498</v>
      </c>
      <c r="U591" s="6" t="n">
        <v>-0.0003369599841457472</v>
      </c>
      <c r="V591" s="5" t="n">
        <v>0</v>
      </c>
      <c r="W591" s="5" t="n">
        <v>0</v>
      </c>
      <c r="X591" s="6" t="n">
        <v>0</v>
      </c>
      <c r="Y591" s="5" t="n">
        <v>804000000</v>
      </c>
      <c r="Z591" s="5" t="n">
        <v>37058</v>
      </c>
      <c r="AA591" s="6" t="n">
        <v>0.00229589684112865</v>
      </c>
      <c r="AB591" s="5" t="n">
        <v>0</v>
      </c>
      <c r="AC591" s="5" t="n">
        <v>0</v>
      </c>
      <c r="AD591" s="6" t="n">
        <v>0</v>
      </c>
      <c r="AE591" s="5" t="n">
        <v>36000000</v>
      </c>
      <c r="AF591" s="5" t="n">
        <v>1668</v>
      </c>
      <c r="AG591" s="6" t="n">
        <v>0.0001028013510953127</v>
      </c>
    </row>
    <row r="592">
      <c r="A592" s="8" t="inlineStr">
        <is>
          <t>KCC글라스 (344820)</t>
        </is>
      </c>
      <c r="B592" s="8" t="inlineStr">
        <is>
          <t>유리 및 유리제품 제조업</t>
        </is>
      </c>
      <c r="C592" s="9" t="n">
        <v>21800</v>
      </c>
      <c r="D592" s="10" t="n">
        <v>200</v>
      </c>
      <c r="E592" s="11" t="n">
        <v>0.009300000000000001</v>
      </c>
      <c r="F592" s="9" t="n">
        <v>348146000000</v>
      </c>
      <c r="G592" s="10" t="n">
        <v>-15000000</v>
      </c>
      <c r="H592" s="10" t="n">
        <v>-672</v>
      </c>
      <c r="I592" s="12" t="n">
        <v>-4.308537222889248e-05</v>
      </c>
      <c r="J592" s="10" t="n">
        <v>0</v>
      </c>
      <c r="K592" s="10" t="n">
        <v>-10</v>
      </c>
      <c r="L592" s="12" t="n">
        <v>0</v>
      </c>
      <c r="M592" s="10" t="n">
        <v>1000000</v>
      </c>
      <c r="N592" s="10" t="n">
        <v>65</v>
      </c>
      <c r="O592" s="12" t="n">
        <v>2.872358148592832e-06</v>
      </c>
      <c r="P592" s="10" t="n">
        <v>0</v>
      </c>
      <c r="Q592" s="10" t="n">
        <v>0</v>
      </c>
      <c r="R592" s="12" t="n">
        <v>0</v>
      </c>
      <c r="S592" s="10" t="n">
        <v>-2000000</v>
      </c>
      <c r="T592" s="10" t="n">
        <v>-107</v>
      </c>
      <c r="U592" s="12" t="n">
        <v>-5.744716297185663e-06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0</v>
      </c>
      <c r="AF592" s="10" t="n">
        <v>0</v>
      </c>
      <c r="AG592" s="12" t="n">
        <v>0</v>
      </c>
    </row>
    <row r="593">
      <c r="A593" t="inlineStr">
        <is>
          <t>엠씨넥스 (097520)</t>
        </is>
      </c>
      <c r="B593" t="inlineStr">
        <is>
          <t>영상 및 음향기기 제조업</t>
        </is>
      </c>
      <c r="C593" s="7" t="n">
        <v>20000</v>
      </c>
      <c r="D593" s="5" t="n">
        <v>-1450</v>
      </c>
      <c r="E593" s="13" t="n">
        <v>-0.06759999999999999</v>
      </c>
      <c r="F593" s="7" t="n">
        <v>348020000000</v>
      </c>
      <c r="G593" s="5" t="n">
        <v>5000000</v>
      </c>
      <c r="H593" s="5" t="n">
        <v>271</v>
      </c>
      <c r="I593" s="6" t="n">
        <v>1.436699040285041e-05</v>
      </c>
      <c r="J593" s="5" t="n">
        <v>-4000000</v>
      </c>
      <c r="K593" s="5" t="n">
        <v>-177</v>
      </c>
      <c r="L593" s="6" t="n">
        <v>-1.149359232228033e-05</v>
      </c>
      <c r="M593" s="5" t="n">
        <v>0</v>
      </c>
      <c r="N593" s="5" t="n">
        <v>4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-11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123000000</v>
      </c>
      <c r="Z593" s="5" t="n">
        <v>5981</v>
      </c>
      <c r="AA593" s="6" t="n">
        <v>0.0003534279639101201</v>
      </c>
      <c r="AB593" s="5" t="n">
        <v>0</v>
      </c>
      <c r="AC593" s="5" t="n">
        <v>0</v>
      </c>
      <c r="AD593" s="6" t="n">
        <v>0</v>
      </c>
      <c r="AE593" s="5" t="n">
        <v>-60000000</v>
      </c>
      <c r="AF593" s="5" t="n">
        <v>-3002</v>
      </c>
      <c r="AG593" s="6" t="n">
        <v>-0.0001724038848342049</v>
      </c>
    </row>
    <row r="594">
      <c r="A594" s="8" t="inlineStr">
        <is>
          <t>우리로 (046970)</t>
        </is>
      </c>
      <c r="B594" s="8" t="inlineStr">
        <is>
          <t>기타 전문 도매업</t>
        </is>
      </c>
      <c r="C594" s="9" t="n">
        <v>7880</v>
      </c>
      <c r="D594" s="10" t="n">
        <v>330</v>
      </c>
      <c r="E594" s="11" t="n">
        <v>0.0437</v>
      </c>
      <c r="F594" s="9" t="n">
        <v>345333120000</v>
      </c>
      <c r="G594" s="10" t="n">
        <v>53000000</v>
      </c>
      <c r="H594" s="10" t="n">
        <v>6694</v>
      </c>
      <c r="I594" s="12" t="n">
        <v>0.0001534749982857132</v>
      </c>
      <c r="J594" s="10" t="n">
        <v>-24000000</v>
      </c>
      <c r="K594" s="10" t="n">
        <v>-3097</v>
      </c>
      <c r="L594" s="12" t="n">
        <v>-6.949811243126637e-05</v>
      </c>
      <c r="M594" s="10" t="n">
        <v>0</v>
      </c>
      <c r="N594" s="10" t="n">
        <v>0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9000000</v>
      </c>
      <c r="AF594" s="10" t="n">
        <v>1043</v>
      </c>
      <c r="AG594" s="12" t="n">
        <v>2.606179216172489e-05</v>
      </c>
    </row>
    <row r="595">
      <c r="A595" t="inlineStr">
        <is>
          <t>덴티움 (145720)</t>
        </is>
      </c>
      <c r="B595" t="inlineStr">
        <is>
          <t>의료용 기기 제조업</t>
        </is>
      </c>
      <c r="C595" s="7" t="n">
        <v>39950</v>
      </c>
      <c r="D595" s="5" t="n">
        <v>1150</v>
      </c>
      <c r="E595" s="13" t="n">
        <v>0.0296</v>
      </c>
      <c r="F595" s="7" t="n">
        <v>344488850000</v>
      </c>
      <c r="G595" s="5" t="n">
        <v>393000000</v>
      </c>
      <c r="H595" s="5" t="n">
        <v>9833</v>
      </c>
      <c r="I595" s="6" t="n">
        <v>0.001140820668070969</v>
      </c>
      <c r="J595" s="5" t="n">
        <v>-1000000</v>
      </c>
      <c r="K595" s="5" t="n">
        <v>-22</v>
      </c>
      <c r="L595" s="6" t="n">
        <v>-2.902851572699668e-06</v>
      </c>
      <c r="M595" s="5" t="n">
        <v>0</v>
      </c>
      <c r="N595" s="5" t="n">
        <v>2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-1000000</v>
      </c>
      <c r="T595" s="5" t="n">
        <v>-19</v>
      </c>
      <c r="U595" s="6" t="n">
        <v>-2.902851572699668e-06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0</v>
      </c>
      <c r="AF595" s="5" t="n">
        <v>-12</v>
      </c>
      <c r="AG595" s="6" t="n">
        <v>0</v>
      </c>
    </row>
    <row r="596">
      <c r="A596" s="8" t="inlineStr">
        <is>
          <t>에이프릴바이오 (397030)</t>
        </is>
      </c>
      <c r="B596" s="8" t="inlineStr">
        <is>
          <t>자연과학 및 공학 연구개발업</t>
        </is>
      </c>
      <c r="C596" s="9" t="n">
        <v>12460</v>
      </c>
      <c r="D596" s="10" t="n">
        <v>120</v>
      </c>
      <c r="E596" s="11" t="n">
        <v>0.0097</v>
      </c>
      <c r="F596" s="9" t="n">
        <v>343372680000</v>
      </c>
      <c r="G596" s="10" t="n">
        <v>21000000</v>
      </c>
      <c r="H596" s="10" t="n">
        <v>1729</v>
      </c>
      <c r="I596" s="12" t="n">
        <v>6.115803971358467e-05</v>
      </c>
      <c r="J596" s="10" t="n">
        <v>0</v>
      </c>
      <c r="K596" s="10" t="n">
        <v>-1</v>
      </c>
      <c r="L596" s="12" t="n">
        <v>0</v>
      </c>
      <c r="M596" s="10" t="n">
        <v>1000000</v>
      </c>
      <c r="N596" s="10" t="n">
        <v>86</v>
      </c>
      <c r="O596" s="12" t="n">
        <v>2.912287605408794e-06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36</v>
      </c>
      <c r="U596" s="12" t="n">
        <v>0</v>
      </c>
      <c r="V596" s="10" t="n">
        <v>0</v>
      </c>
      <c r="W596" s="10" t="n">
        <v>-1</v>
      </c>
      <c r="X596" s="12" t="n">
        <v>0</v>
      </c>
      <c r="Y596" s="10" t="n">
        <v>0</v>
      </c>
      <c r="Z596" s="10" t="n">
        <v>-2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0</v>
      </c>
      <c r="AG596" s="12" t="n">
        <v>0</v>
      </c>
    </row>
    <row r="597">
      <c r="A597" t="inlineStr">
        <is>
          <t>파이버프로 (368770)</t>
        </is>
      </c>
      <c r="B597" t="inlineStr">
        <is>
          <t>측정, 시험, 항해, 제어 및 기타 정밀기기 제조업; 광학기기 제외</t>
        </is>
      </c>
      <c r="C597" s="7" t="n">
        <v>10440</v>
      </c>
      <c r="D597" s="5" t="n">
        <v>490</v>
      </c>
      <c r="E597" s="13" t="n">
        <v>0.0492</v>
      </c>
      <c r="F597" s="7" t="n">
        <v>342995760000</v>
      </c>
      <c r="G597" s="5" t="n">
        <v>-197000000</v>
      </c>
      <c r="H597" s="5" t="n">
        <v>-18998</v>
      </c>
      <c r="I597" s="6" t="n">
        <v>-0.000574351123174234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-1000000</v>
      </c>
      <c r="AF597" s="5" t="n">
        <v>-60</v>
      </c>
      <c r="AG597" s="6" t="n">
        <v>-2.915487934894589e-06</v>
      </c>
    </row>
    <row r="598">
      <c r="A598" s="8" t="inlineStr">
        <is>
          <t>동아에스티 (170900)</t>
        </is>
      </c>
      <c r="B598" s="8" t="inlineStr">
        <is>
          <t>의약품 제조업</t>
        </is>
      </c>
      <c r="C598" s="9" t="n">
        <v>35100</v>
      </c>
      <c r="D598" s="10" t="n">
        <v>200</v>
      </c>
      <c r="E598" s="11" t="n">
        <v>0.005699999999999999</v>
      </c>
      <c r="F598" s="9" t="n">
        <v>341417700000</v>
      </c>
      <c r="G598" s="10" t="n">
        <v>-40000000</v>
      </c>
      <c r="H598" s="10" t="n">
        <v>-1148</v>
      </c>
      <c r="I598" s="12" t="n">
        <v>-0.0001171585421611123</v>
      </c>
      <c r="J598" s="10" t="n">
        <v>0</v>
      </c>
      <c r="K598" s="10" t="n">
        <v>-12</v>
      </c>
      <c r="L598" s="12" t="n">
        <v>0</v>
      </c>
      <c r="M598" s="10" t="n">
        <v>0</v>
      </c>
      <c r="N598" s="10" t="n">
        <v>2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16000000</v>
      </c>
      <c r="T598" s="10" t="n">
        <v>452</v>
      </c>
      <c r="U598" s="12" t="n">
        <v>4.686341686444492e-05</v>
      </c>
      <c r="V598" s="10" t="n">
        <v>0</v>
      </c>
      <c r="W598" s="10" t="n">
        <v>0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41000000</v>
      </c>
      <c r="AF598" s="10" t="n">
        <v>1169</v>
      </c>
      <c r="AG598" s="12" t="n">
        <v>0.0001200875057151401</v>
      </c>
    </row>
    <row r="599">
      <c r="A599" t="inlineStr">
        <is>
          <t>LS증권 (078020)</t>
        </is>
      </c>
      <c r="B599" t="inlineStr">
        <is>
          <t>금융 지원 서비스업</t>
        </is>
      </c>
      <c r="C599" s="7" t="n">
        <v>6150</v>
      </c>
      <c r="D599" s="5" t="n">
        <v>70</v>
      </c>
      <c r="E599" s="13" t="n">
        <v>0.0115</v>
      </c>
      <c r="F599" s="7" t="n">
        <v>341208150000</v>
      </c>
      <c r="G599" s="5" t="n">
        <v>-7000000</v>
      </c>
      <c r="H599" s="5" t="n">
        <v>-1182</v>
      </c>
      <c r="I599" s="6" t="n">
        <v>-2.051533645957753e-05</v>
      </c>
      <c r="J599" s="5" t="n">
        <v>0</v>
      </c>
      <c r="K599" s="5" t="n">
        <v>0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10</v>
      </c>
      <c r="AG599" s="6" t="n">
        <v>0</v>
      </c>
    </row>
    <row r="600">
      <c r="A600" s="8" t="inlineStr">
        <is>
          <t>금호건설 (002990)</t>
        </is>
      </c>
      <c r="B600" s="8" t="inlineStr">
        <is>
          <t>건물 건설업</t>
        </is>
      </c>
      <c r="C600" s="9" t="n">
        <v>9150</v>
      </c>
      <c r="D600" s="10" t="n">
        <v>-180</v>
      </c>
      <c r="E600" s="11" t="n">
        <v>-0.0193</v>
      </c>
      <c r="F600" s="9" t="n">
        <v>340919850000</v>
      </c>
      <c r="G600" s="10" t="n">
        <v>33000000</v>
      </c>
      <c r="H600" s="10" t="n">
        <v>3591</v>
      </c>
      <c r="I600" s="12" t="n">
        <v>9.679694508841299e-05</v>
      </c>
      <c r="J600" s="10" t="n">
        <v>0</v>
      </c>
      <c r="K600" s="10" t="n">
        <v>24</v>
      </c>
      <c r="L600" s="12" t="n">
        <v>0</v>
      </c>
      <c r="M600" s="10" t="n">
        <v>1000000</v>
      </c>
      <c r="N600" s="10" t="n">
        <v>83</v>
      </c>
      <c r="O600" s="12" t="n">
        <v>2.93324076025494e-06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0</v>
      </c>
      <c r="AG600" s="12" t="n">
        <v>0</v>
      </c>
    </row>
    <row r="601">
      <c r="A601" t="inlineStr">
        <is>
          <t>세아제강 (306200)</t>
        </is>
      </c>
      <c r="B601" t="inlineStr">
        <is>
          <t>1차 철강 제조업</t>
        </is>
      </c>
      <c r="C601" s="7" t="n">
        <v>120100</v>
      </c>
      <c r="D601" s="5" t="n">
        <v>300</v>
      </c>
      <c r="E601" s="13" t="n">
        <v>0.0025</v>
      </c>
      <c r="F601" s="7" t="n">
        <v>340603600000</v>
      </c>
      <c r="G601" s="5" t="n">
        <v>-13000000</v>
      </c>
      <c r="H601" s="5" t="n">
        <v>-108</v>
      </c>
      <c r="I601" s="6" t="n">
        <v>-3.816753551635978e-05</v>
      </c>
      <c r="J601" s="5" t="n">
        <v>-101000000</v>
      </c>
      <c r="K601" s="5" t="n">
        <v>-841</v>
      </c>
      <c r="L601" s="6" t="n">
        <v>-0.0002965323913194106</v>
      </c>
      <c r="M601" s="5" t="n">
        <v>-7000000</v>
      </c>
      <c r="N601" s="5" t="n">
        <v>-60</v>
      </c>
      <c r="O601" s="6" t="n">
        <v>-2.05517498934245e-05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-2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-95000000</v>
      </c>
      <c r="Z601" s="5" t="n">
        <v>-790</v>
      </c>
      <c r="AA601" s="6" t="n">
        <v>-0.0002789166056964753</v>
      </c>
      <c r="AB601" s="5" t="n">
        <v>0</v>
      </c>
      <c r="AC601" s="5" t="n">
        <v>0</v>
      </c>
      <c r="AD601" s="6" t="n">
        <v>0</v>
      </c>
      <c r="AE601" s="5" t="n">
        <v>0</v>
      </c>
      <c r="AF601" s="5" t="n">
        <v>0</v>
      </c>
      <c r="AG601" s="6" t="n">
        <v>0</v>
      </c>
    </row>
    <row r="602">
      <c r="A602" s="8" t="inlineStr">
        <is>
          <t>한국화장품제조 (003350)</t>
        </is>
      </c>
      <c r="B602" s="8" t="inlineStr">
        <is>
          <t>기타 화학제품 제조업</t>
        </is>
      </c>
      <c r="C602" s="9" t="n">
        <v>15030</v>
      </c>
      <c r="D602" s="10" t="n">
        <v>-270</v>
      </c>
      <c r="E602" s="11" t="n">
        <v>-0.0176</v>
      </c>
      <c r="F602" s="9" t="n">
        <v>340579800000</v>
      </c>
      <c r="G602" s="10" t="n">
        <v>-123000000</v>
      </c>
      <c r="H602" s="10" t="n">
        <v>-8405</v>
      </c>
      <c r="I602" s="12" t="n">
        <v>-0.0003611488408883909</v>
      </c>
      <c r="J602" s="10" t="n">
        <v>208000000</v>
      </c>
      <c r="K602" s="10" t="n">
        <v>12663</v>
      </c>
      <c r="L602" s="12" t="n">
        <v>0.0006107232431283359</v>
      </c>
      <c r="M602" s="10" t="n">
        <v>-376000000</v>
      </c>
      <c r="N602" s="10" t="n">
        <v>-25740</v>
      </c>
      <c r="O602" s="12" t="n">
        <v>-0.001103999708731992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-104000000</v>
      </c>
      <c r="AF602" s="10" t="n">
        <v>-7166</v>
      </c>
      <c r="AG602" s="12" t="n">
        <v>-0.000305361621564168</v>
      </c>
    </row>
    <row r="603">
      <c r="A603" t="inlineStr">
        <is>
          <t>메디포스트 (078160)</t>
        </is>
      </c>
      <c r="B603" t="inlineStr">
        <is>
          <t>기초 의약물질 제조업</t>
        </is>
      </c>
      <c r="C603" s="7" t="n">
        <v>8640</v>
      </c>
      <c r="D603" s="5" t="n">
        <v>150</v>
      </c>
      <c r="E603" s="13" t="n">
        <v>0.0177</v>
      </c>
      <c r="F603" s="7" t="n">
        <v>338722560000</v>
      </c>
      <c r="G603" s="5" t="n">
        <v>1000000</v>
      </c>
      <c r="H603" s="5" t="n">
        <v>123</v>
      </c>
      <c r="I603" s="6" t="n">
        <v>2.952268664951045e-06</v>
      </c>
      <c r="J603" s="5" t="n">
        <v>0</v>
      </c>
      <c r="K603" s="5" t="n">
        <v>-37</v>
      </c>
      <c r="L603" s="6" t="n">
        <v>0</v>
      </c>
      <c r="M603" s="5" t="n">
        <v>0</v>
      </c>
      <c r="N603" s="5" t="n">
        <v>0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-2000000</v>
      </c>
      <c r="AF603" s="5" t="n">
        <v>-196</v>
      </c>
      <c r="AG603" s="6" t="n">
        <v>-5.904537329902089e-06</v>
      </c>
    </row>
    <row r="604">
      <c r="A604" s="8" t="inlineStr">
        <is>
          <t>한전산업 (130660)</t>
        </is>
      </c>
      <c r="B604" s="8" t="inlineStr">
        <is>
          <t>건축기술, 엔지니어링 및 관련 기술 서비스업</t>
        </is>
      </c>
      <c r="C604" s="9" t="n">
        <v>10380</v>
      </c>
      <c r="D604" s="10" t="n">
        <v>250</v>
      </c>
      <c r="E604" s="11" t="n">
        <v>0.0247</v>
      </c>
      <c r="F604" s="9" t="n">
        <v>338388000000</v>
      </c>
      <c r="G604" s="10" t="n">
        <v>-17000000</v>
      </c>
      <c r="H604" s="10" t="n">
        <v>-1632</v>
      </c>
      <c r="I604" s="12" t="n">
        <v>-5.02381881154178e-05</v>
      </c>
      <c r="J604" s="10" t="n">
        <v>0</v>
      </c>
      <c r="K604" s="10" t="n">
        <v>-11</v>
      </c>
      <c r="L604" s="12" t="n">
        <v>0</v>
      </c>
      <c r="M604" s="10" t="n">
        <v>0</v>
      </c>
      <c r="N604" s="10" t="n">
        <v>7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21000000</v>
      </c>
      <c r="AF604" s="10" t="n">
        <v>2000</v>
      </c>
      <c r="AG604" s="12" t="n">
        <v>6.205893826022199e-05</v>
      </c>
    </row>
    <row r="605">
      <c r="A605" t="inlineStr">
        <is>
          <t>골프존홀딩스 (121440)</t>
        </is>
      </c>
      <c r="B605" t="inlineStr">
        <is>
          <t>상품 중개업</t>
        </is>
      </c>
      <c r="C605" s="7" t="n">
        <v>7890</v>
      </c>
      <c r="D605" s="5" t="n">
        <v>-10</v>
      </c>
      <c r="E605" s="13" t="n">
        <v>-0.0013</v>
      </c>
      <c r="F605" s="7" t="n">
        <v>337976040000</v>
      </c>
      <c r="G605" s="5" t="n">
        <v>-10000000</v>
      </c>
      <c r="H605" s="5" t="n">
        <v>-1228</v>
      </c>
      <c r="I605" s="6" t="n">
        <v>-2.958789623075056e-05</v>
      </c>
      <c r="J605" s="5" t="n">
        <v>0</v>
      </c>
      <c r="K605" s="5" t="n">
        <v>11</v>
      </c>
      <c r="L605" s="6" t="n">
        <v>0</v>
      </c>
      <c r="M605" s="5" t="n">
        <v>4000000</v>
      </c>
      <c r="N605" s="5" t="n">
        <v>500</v>
      </c>
      <c r="O605" s="6" t="n">
        <v>1.183515849230022e-05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0</v>
      </c>
      <c r="AF605" s="5" t="n">
        <v>-50</v>
      </c>
      <c r="AG605" s="6" t="n">
        <v>0</v>
      </c>
    </row>
    <row r="606">
      <c r="A606" s="8" t="inlineStr">
        <is>
          <t>아모텍 (052710)</t>
        </is>
      </c>
      <c r="B606" s="8" t="inlineStr">
        <is>
          <t>전자부품 제조업</t>
        </is>
      </c>
      <c r="C606" s="9" t="n">
        <v>18070</v>
      </c>
      <c r="D606" s="10" t="n">
        <v>2510</v>
      </c>
      <c r="E606" s="11" t="n">
        <v>0.1613</v>
      </c>
      <c r="F606" s="9" t="n">
        <v>337547600000</v>
      </c>
      <c r="G606" s="10" t="n">
        <v>-15000000</v>
      </c>
      <c r="H606" s="10" t="n">
        <v>-881</v>
      </c>
      <c r="I606" s="12" t="n">
        <v>-4.443817701562683e-05</v>
      </c>
      <c r="J606" s="10" t="n">
        <v>89000000</v>
      </c>
      <c r="K606" s="10" t="n">
        <v>5007</v>
      </c>
      <c r="L606" s="12" t="n">
        <v>0.0002636665169593859</v>
      </c>
      <c r="M606" s="10" t="n">
        <v>-476000000</v>
      </c>
      <c r="N606" s="10" t="n">
        <v>-27250</v>
      </c>
      <c r="O606" s="12" t="n">
        <v>-0.001410171483962558</v>
      </c>
      <c r="P606" s="10" t="n">
        <v>0</v>
      </c>
      <c r="Q606" s="10" t="n">
        <v>0</v>
      </c>
      <c r="R606" s="12" t="n">
        <v>0</v>
      </c>
      <c r="S606" s="10" t="n">
        <v>-8000000</v>
      </c>
      <c r="T606" s="10" t="n">
        <v>-428</v>
      </c>
      <c r="U606" s="12" t="n">
        <v>-2.370036107500098e-05</v>
      </c>
      <c r="V606" s="10" t="n">
        <v>0</v>
      </c>
      <c r="W606" s="10" t="n">
        <v>0</v>
      </c>
      <c r="X606" s="12" t="n">
        <v>0</v>
      </c>
      <c r="Y606" s="10" t="n">
        <v>879000000</v>
      </c>
      <c r="Z606" s="10" t="n">
        <v>50000</v>
      </c>
      <c r="AA606" s="12" t="n">
        <v>0.002604077173115732</v>
      </c>
      <c r="AB606" s="10" t="n">
        <v>0</v>
      </c>
      <c r="AC606" s="10" t="n">
        <v>0</v>
      </c>
      <c r="AD606" s="12" t="n">
        <v>0</v>
      </c>
      <c r="AE606" s="10" t="n">
        <v>236000000</v>
      </c>
      <c r="AF606" s="10" t="n">
        <v>13125</v>
      </c>
      <c r="AG606" s="12" t="n">
        <v>0.0006991606517125289</v>
      </c>
    </row>
    <row r="607">
      <c r="A607" t="inlineStr">
        <is>
          <t>현대퓨처넷 (126560)</t>
        </is>
      </c>
      <c r="B607" t="inlineStr">
        <is>
          <t>전기 통신업</t>
        </is>
      </c>
      <c r="C607" s="7" t="n">
        <v>3090</v>
      </c>
      <c r="D607" s="5" t="n">
        <v>-95</v>
      </c>
      <c r="E607" s="13" t="n">
        <v>-0.0298</v>
      </c>
      <c r="F607" s="7" t="n">
        <v>337431090000</v>
      </c>
      <c r="G607" s="5" t="n">
        <v>-5000000</v>
      </c>
      <c r="H607" s="5" t="n">
        <v>-1652</v>
      </c>
      <c r="I607" s="6" t="n">
        <v>-1.481784028851639e-05</v>
      </c>
      <c r="J607" s="5" t="n">
        <v>0</v>
      </c>
      <c r="K607" s="5" t="n">
        <v>-53</v>
      </c>
      <c r="L607" s="6" t="n">
        <v>0</v>
      </c>
      <c r="M607" s="5" t="n">
        <v>0</v>
      </c>
      <c r="N607" s="5" t="n">
        <v>26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12</v>
      </c>
      <c r="AG607" s="6" t="n">
        <v>0</v>
      </c>
    </row>
    <row r="608">
      <c r="A608" s="8" t="inlineStr">
        <is>
          <t>삼립 (005610)</t>
        </is>
      </c>
      <c r="B608" s="8" t="inlineStr">
        <is>
          <t>기타 식품 제조업</t>
        </is>
      </c>
      <c r="C608" s="9" t="n">
        <v>38900</v>
      </c>
      <c r="D608" s="10" t="n">
        <v>-100</v>
      </c>
      <c r="E608" s="11" t="n">
        <v>-0.0026</v>
      </c>
      <c r="F608" s="9" t="n">
        <v>335668100000</v>
      </c>
      <c r="G608" s="10" t="n">
        <v>-26000000</v>
      </c>
      <c r="H608" s="10" t="n">
        <v>-661</v>
      </c>
      <c r="I608" s="12" t="n">
        <v>-7.745746468014088e-05</v>
      </c>
      <c r="J608" s="10" t="n">
        <v>0</v>
      </c>
      <c r="K608" s="10" t="n">
        <v>-5</v>
      </c>
      <c r="L608" s="12" t="n">
        <v>0</v>
      </c>
      <c r="M608" s="10" t="n">
        <v>0</v>
      </c>
      <c r="N608" s="10" t="n">
        <v>2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-1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0</v>
      </c>
      <c r="AF608" s="10" t="n">
        <v>1</v>
      </c>
      <c r="AG608" s="12" t="n">
        <v>0</v>
      </c>
    </row>
    <row r="609">
      <c r="A609" t="inlineStr">
        <is>
          <t>한국알콜 (017890)</t>
        </is>
      </c>
      <c r="B609" t="inlineStr">
        <is>
          <t>기타 화학제품 제조업</t>
        </is>
      </c>
      <c r="C609" s="7" t="n">
        <v>16180</v>
      </c>
      <c r="D609" s="5" t="n">
        <v>2000</v>
      </c>
      <c r="E609" s="13" t="n">
        <v>0.141</v>
      </c>
      <c r="F609" s="7" t="n">
        <v>334489140000</v>
      </c>
      <c r="G609" s="5" t="n">
        <v>48000000</v>
      </c>
      <c r="H609" s="5" t="n">
        <v>3019</v>
      </c>
      <c r="I609" s="6" t="n">
        <v>0.0001435024168497668</v>
      </c>
      <c r="J609" s="5" t="n">
        <v>-1000000</v>
      </c>
      <c r="K609" s="5" t="n">
        <v>-62</v>
      </c>
      <c r="L609" s="6" t="n">
        <v>-2.989633684370141e-06</v>
      </c>
      <c r="M609" s="5" t="n">
        <v>33000000</v>
      </c>
      <c r="N609" s="5" t="n">
        <v>2066</v>
      </c>
      <c r="O609" s="6" t="n">
        <v>9.865791158421466e-05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52000000</v>
      </c>
      <c r="AF609" s="5" t="n">
        <v>3137</v>
      </c>
      <c r="AG609" s="6" t="n">
        <v>0.0001554609515872473</v>
      </c>
    </row>
    <row r="610">
      <c r="A610" s="8" t="inlineStr">
        <is>
          <t>알멕 (354320)</t>
        </is>
      </c>
      <c r="B610" s="8" t="inlineStr">
        <is>
          <t>1차 비철금속 제조업</t>
        </is>
      </c>
      <c r="C610" s="9" t="n">
        <v>52300</v>
      </c>
      <c r="D610" s="10" t="n">
        <v>-10000</v>
      </c>
      <c r="E610" s="11" t="n">
        <v>-0.1605</v>
      </c>
      <c r="F610" s="9" t="n">
        <v>334249300000</v>
      </c>
      <c r="G610" s="10" t="n">
        <v>-1869000000</v>
      </c>
      <c r="H610" s="10" t="n">
        <v>-35412</v>
      </c>
      <c r="I610" s="12" t="n">
        <v>-0.005591634746879051</v>
      </c>
      <c r="J610" s="10" t="n">
        <v>-3881000000</v>
      </c>
      <c r="K610" s="10" t="n">
        <v>-71347</v>
      </c>
      <c r="L610" s="12" t="n">
        <v>-0.0116110938751405</v>
      </c>
      <c r="M610" s="10" t="n">
        <v>1614000000</v>
      </c>
      <c r="N610" s="10" t="n">
        <v>30614</v>
      </c>
      <c r="O610" s="12" t="n">
        <v>0.004828731129728619</v>
      </c>
      <c r="P610" s="10" t="n">
        <v>0</v>
      </c>
      <c r="Q610" s="10" t="n">
        <v>0</v>
      </c>
      <c r="R610" s="12" t="n">
        <v>0</v>
      </c>
      <c r="S610" s="10" t="n">
        <v>-17000000</v>
      </c>
      <c r="T610" s="10" t="n">
        <v>-334</v>
      </c>
      <c r="U610" s="12" t="n">
        <v>-5.086024114336215e-05</v>
      </c>
      <c r="V610" s="10" t="n">
        <v>-6000000</v>
      </c>
      <c r="W610" s="10" t="n">
        <v>-111</v>
      </c>
      <c r="X610" s="12" t="n">
        <v>-1.795067334471605e-05</v>
      </c>
      <c r="Y610" s="10" t="n">
        <v>215000000</v>
      </c>
      <c r="Z610" s="10" t="n">
        <v>4019</v>
      </c>
      <c r="AA610" s="12" t="n">
        <v>0.0006432324615189918</v>
      </c>
      <c r="AB610" s="10" t="n">
        <v>0</v>
      </c>
      <c r="AC610" s="10" t="n">
        <v>0</v>
      </c>
      <c r="AD610" s="12" t="n">
        <v>0</v>
      </c>
      <c r="AE610" s="10" t="n">
        <v>-989000000</v>
      </c>
      <c r="AF610" s="10" t="n">
        <v>-17121</v>
      </c>
      <c r="AG610" s="12" t="n">
        <v>-0.002958869322987363</v>
      </c>
    </row>
    <row r="611">
      <c r="A611" t="inlineStr">
        <is>
          <t>아주IB투자 (027360)</t>
        </is>
      </c>
      <c r="B611" t="inlineStr">
        <is>
          <t>기타 금융업</t>
        </is>
      </c>
      <c r="C611" s="7" t="n">
        <v>2745</v>
      </c>
      <c r="D611" s="5" t="n">
        <v>110</v>
      </c>
      <c r="E611" s="13" t="n">
        <v>0.0417</v>
      </c>
      <c r="F611" s="7" t="n">
        <v>332543025000</v>
      </c>
      <c r="G611" s="5" t="n">
        <v>0</v>
      </c>
      <c r="H611" s="5" t="n">
        <v>19</v>
      </c>
      <c r="I611" s="6" t="n">
        <v>0</v>
      </c>
      <c r="J611" s="5" t="n">
        <v>0</v>
      </c>
      <c r="K611" s="5" t="n">
        <v>0</v>
      </c>
      <c r="L611" s="6" t="n">
        <v>0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-135000000</v>
      </c>
      <c r="AF611" s="5" t="n">
        <v>-49046</v>
      </c>
      <c r="AG611" s="6" t="n">
        <v>-0.0004059625066560936</v>
      </c>
    </row>
    <row r="612">
      <c r="A612" s="8" t="inlineStr">
        <is>
          <t>BGF (027410)</t>
        </is>
      </c>
      <c r="B612" s="8" t="inlineStr">
        <is>
          <t>기타 금융업</t>
        </is>
      </c>
      <c r="C612" s="9" t="n">
        <v>3470</v>
      </c>
      <c r="D612" s="10" t="n">
        <v>55</v>
      </c>
      <c r="E612" s="11" t="n">
        <v>0.0161</v>
      </c>
      <c r="F612" s="9" t="n">
        <v>332134520000</v>
      </c>
      <c r="G612" s="10" t="n">
        <v>-5000000</v>
      </c>
      <c r="H612" s="10" t="n">
        <v>-1415</v>
      </c>
      <c r="I612" s="12" t="n">
        <v>-1.50541413159945e-05</v>
      </c>
      <c r="J612" s="10" t="n">
        <v>0</v>
      </c>
      <c r="K612" s="10" t="n">
        <v>-38</v>
      </c>
      <c r="L612" s="12" t="n">
        <v>0</v>
      </c>
      <c r="M612" s="10" t="n">
        <v>0</v>
      </c>
      <c r="N612" s="10" t="n">
        <v>23</v>
      </c>
      <c r="O612" s="12" t="n">
        <v>0</v>
      </c>
      <c r="P612" s="10" t="n">
        <v>0</v>
      </c>
      <c r="Q612" s="10" t="n">
        <v>-4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0</v>
      </c>
      <c r="AF612" s="10" t="n">
        <v>0</v>
      </c>
      <c r="AG612" s="12" t="n">
        <v>0</v>
      </c>
    </row>
    <row r="613">
      <c r="A613" t="inlineStr">
        <is>
          <t>한세실업 (105630)</t>
        </is>
      </c>
      <c r="B613" t="inlineStr">
        <is>
          <t>봉제의복 제조업</t>
        </is>
      </c>
      <c r="C613" s="7" t="n">
        <v>8270</v>
      </c>
      <c r="D613" s="5" t="n">
        <v>-10</v>
      </c>
      <c r="E613" s="13" t="n">
        <v>-0.0012</v>
      </c>
      <c r="F613" s="7" t="n">
        <v>330800000000</v>
      </c>
      <c r="G613" s="5" t="n">
        <v>-7000000</v>
      </c>
      <c r="H613" s="5" t="n">
        <v>-823</v>
      </c>
      <c r="I613" s="6" t="n">
        <v>-2.116082224909311e-05</v>
      </c>
      <c r="J613" s="5" t="n">
        <v>-1000000</v>
      </c>
      <c r="K613" s="5" t="n">
        <v>-159</v>
      </c>
      <c r="L613" s="6" t="n">
        <v>-3.022974607013301e-06</v>
      </c>
      <c r="M613" s="5" t="n">
        <v>-19000000</v>
      </c>
      <c r="N613" s="5" t="n">
        <v>-2284</v>
      </c>
      <c r="O613" s="6" t="n">
        <v>-5.743651753325272e-05</v>
      </c>
      <c r="P613" s="5" t="n">
        <v>0</v>
      </c>
      <c r="Q613" s="5" t="n">
        <v>0</v>
      </c>
      <c r="R613" s="6" t="n">
        <v>0</v>
      </c>
      <c r="S613" s="5" t="n">
        <v>-4000000</v>
      </c>
      <c r="T613" s="5" t="n">
        <v>-507</v>
      </c>
      <c r="U613" s="6" t="n">
        <v>-1.20918984280532e-05</v>
      </c>
      <c r="V613" s="5" t="n">
        <v>0</v>
      </c>
      <c r="W613" s="5" t="n">
        <v>0</v>
      </c>
      <c r="X613" s="6" t="n">
        <v>0</v>
      </c>
      <c r="Y613" s="5" t="n">
        <v>-115000000</v>
      </c>
      <c r="Z613" s="5" t="n">
        <v>-13830</v>
      </c>
      <c r="AA613" s="6" t="n">
        <v>-0.0003476420798065296</v>
      </c>
      <c r="AB613" s="5" t="n">
        <v>0</v>
      </c>
      <c r="AC613" s="5" t="n">
        <v>0</v>
      </c>
      <c r="AD613" s="6" t="n">
        <v>0</v>
      </c>
      <c r="AE613" s="5" t="n">
        <v>-4000000</v>
      </c>
      <c r="AF613" s="5" t="n">
        <v>-514</v>
      </c>
      <c r="AG613" s="6" t="n">
        <v>-1.20918984280532e-05</v>
      </c>
    </row>
    <row r="614">
      <c r="A614" s="8" t="inlineStr">
        <is>
          <t>나이스정보통신 (036800)</t>
        </is>
      </c>
      <c r="B614" s="8" t="inlineStr">
        <is>
          <t>전기 통신업</t>
        </is>
      </c>
      <c r="C614" s="9" t="n">
        <v>7260</v>
      </c>
      <c r="D614" s="10" t="n">
        <v>-100</v>
      </c>
      <c r="E614" s="11" t="n">
        <v>-0.0136</v>
      </c>
      <c r="F614" s="9" t="n">
        <v>330330000000</v>
      </c>
      <c r="G614" s="10" t="n">
        <v>96000000</v>
      </c>
      <c r="H614" s="10" t="n">
        <v>13233</v>
      </c>
      <c r="I614" s="12" t="n">
        <v>0.0002906184724366543</v>
      </c>
      <c r="J614" s="10" t="n">
        <v>5000000</v>
      </c>
      <c r="K614" s="10" t="n">
        <v>697</v>
      </c>
      <c r="L614" s="12" t="n">
        <v>1.513637877274241e-05</v>
      </c>
      <c r="M614" s="10" t="n">
        <v>-85000000</v>
      </c>
      <c r="N614" s="10" t="n">
        <v>-11784</v>
      </c>
      <c r="O614" s="12" t="n">
        <v>-0.000257318439136621</v>
      </c>
      <c r="P614" s="10" t="n">
        <v>0</v>
      </c>
      <c r="Q614" s="10" t="n">
        <v>-35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-1000000</v>
      </c>
      <c r="W614" s="10" t="n">
        <v>-98</v>
      </c>
      <c r="X614" s="12" t="n">
        <v>-3.027275754548482e-06</v>
      </c>
      <c r="Y614" s="10" t="n">
        <v>-29000000</v>
      </c>
      <c r="Z614" s="10" t="n">
        <v>-4064</v>
      </c>
      <c r="AA614" s="12" t="n">
        <v>-8.779099688190597e-05</v>
      </c>
      <c r="AB614" s="10" t="n">
        <v>0</v>
      </c>
      <c r="AC614" s="10" t="n">
        <v>0</v>
      </c>
      <c r="AD614" s="12" t="n">
        <v>0</v>
      </c>
      <c r="AE614" s="10" t="n">
        <v>6000000</v>
      </c>
      <c r="AF614" s="10" t="n">
        <v>900</v>
      </c>
      <c r="AG614" s="12" t="n">
        <v>1.816365452729089e-05</v>
      </c>
    </row>
    <row r="615">
      <c r="A615" t="inlineStr">
        <is>
          <t>신대양제지 (016590)</t>
        </is>
      </c>
      <c r="B615" t="inlineStr">
        <is>
          <t>골판지, 종이 상자 및 종이용기 제조업</t>
        </is>
      </c>
      <c r="C615" s="7" t="n">
        <v>8180</v>
      </c>
      <c r="D615" s="5" t="n">
        <v>150</v>
      </c>
      <c r="E615" s="13" t="n">
        <v>0.0187</v>
      </c>
      <c r="F615" s="7" t="n">
        <v>329629460000</v>
      </c>
      <c r="G615" s="5" t="n">
        <v>-8000000</v>
      </c>
      <c r="H615" s="5" t="n">
        <v>-1038</v>
      </c>
      <c r="I615" s="6" t="n">
        <v>-2.42696754106869e-05</v>
      </c>
      <c r="J615" s="5" t="n">
        <v>0</v>
      </c>
      <c r="K615" s="5" t="n">
        <v>-16</v>
      </c>
      <c r="L615" s="6" t="n">
        <v>0</v>
      </c>
      <c r="M615" s="5" t="n">
        <v>0</v>
      </c>
      <c r="N615" s="5" t="n">
        <v>9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-18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-4000000</v>
      </c>
      <c r="AF615" s="5" t="n">
        <v>-514</v>
      </c>
      <c r="AG615" s="6" t="n">
        <v>-1.213483770534345e-05</v>
      </c>
    </row>
    <row r="616">
      <c r="A616" s="8" t="inlineStr">
        <is>
          <t>PS일렉트로닉스 (332570)</t>
        </is>
      </c>
      <c r="B616" s="8" t="inlineStr">
        <is>
          <t>전자부품 제조업</t>
        </is>
      </c>
      <c r="C616" s="9" t="n">
        <v>7160</v>
      </c>
      <c r="D616" s="10" t="n">
        <v>460</v>
      </c>
      <c r="E616" s="11" t="n">
        <v>0.0687</v>
      </c>
      <c r="F616" s="9" t="n">
        <v>328930400000</v>
      </c>
      <c r="G616" s="10" t="n">
        <v>0</v>
      </c>
      <c r="H616" s="10" t="n">
        <v>1</v>
      </c>
      <c r="I616" s="12" t="n">
        <v>0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3000000</v>
      </c>
      <c r="AF616" s="10" t="n">
        <v>469</v>
      </c>
      <c r="AG616" s="12" t="n">
        <v>9.120470470348742e-06</v>
      </c>
    </row>
    <row r="617">
      <c r="A617" t="inlineStr">
        <is>
          <t>노타 (486990)</t>
        </is>
      </c>
      <c r="B617" t="inlineStr">
        <is>
          <t>소프트웨어 개발 및 공급업</t>
        </is>
      </c>
      <c r="C617" s="7" t="n">
        <v>15340</v>
      </c>
      <c r="D617" s="5" t="n">
        <v>720</v>
      </c>
      <c r="E617" s="13" t="n">
        <v>0.0492</v>
      </c>
      <c r="F617" s="7" t="n">
        <v>328153280000</v>
      </c>
      <c r="G617" s="5" t="n">
        <v>3000000</v>
      </c>
      <c r="H617" s="5" t="n">
        <v>186</v>
      </c>
      <c r="I617" s="6" t="n">
        <v>9.142069218384774e-06</v>
      </c>
      <c r="J617" s="5" t="n">
        <v>0</v>
      </c>
      <c r="K617" s="5" t="n">
        <v>0</v>
      </c>
      <c r="L617" s="6" t="n">
        <v>0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0</v>
      </c>
      <c r="AF617" s="5" t="n">
        <v>0</v>
      </c>
      <c r="AG617" s="6" t="n">
        <v>0</v>
      </c>
    </row>
    <row r="618">
      <c r="A618" s="8" t="inlineStr">
        <is>
          <t>아세아시멘트 (183190)</t>
        </is>
      </c>
      <c r="B618" s="8" t="inlineStr">
        <is>
          <t>시멘트, 석회, 플라스터 및 그 제품 제조업</t>
        </is>
      </c>
      <c r="C618" s="9" t="n">
        <v>9100</v>
      </c>
      <c r="D618" s="10" t="n">
        <v>220</v>
      </c>
      <c r="E618" s="11" t="n">
        <v>0.0248</v>
      </c>
      <c r="F618" s="9" t="n">
        <v>327399800000</v>
      </c>
      <c r="G618" s="10" t="n">
        <v>-4000000</v>
      </c>
      <c r="H618" s="10" t="n">
        <v>-436</v>
      </c>
      <c r="I618" s="12" t="n">
        <v>-1.221747844684084e-05</v>
      </c>
      <c r="J618" s="10" t="n">
        <v>0</v>
      </c>
      <c r="K618" s="10" t="n">
        <v>-13</v>
      </c>
      <c r="L618" s="12" t="n">
        <v>0</v>
      </c>
      <c r="M618" s="10" t="n">
        <v>0</v>
      </c>
      <c r="N618" s="10" t="n">
        <v>8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-5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0</v>
      </c>
      <c r="AF618" s="10" t="n">
        <v>1</v>
      </c>
      <c r="AG618" s="12" t="n">
        <v>0</v>
      </c>
    </row>
    <row r="619">
      <c r="A619" t="inlineStr">
        <is>
          <t>위메이드맥스 (101730)</t>
        </is>
      </c>
      <c r="B619" t="inlineStr">
        <is>
          <t>소프트웨어 개발 및 공급업</t>
        </is>
      </c>
      <c r="C619" s="7" t="n">
        <v>3900</v>
      </c>
      <c r="D619" s="5" t="n">
        <v>40</v>
      </c>
      <c r="E619" s="13" t="n">
        <v>0.0104</v>
      </c>
      <c r="F619" s="7" t="n">
        <v>326831700000</v>
      </c>
      <c r="G619" s="5" t="n">
        <v>-13000000</v>
      </c>
      <c r="H619" s="5" t="n">
        <v>-3348</v>
      </c>
      <c r="I619" s="6" t="n">
        <v>-3.977582345898516e-05</v>
      </c>
      <c r="J619" s="5" t="n">
        <v>0</v>
      </c>
      <c r="K619" s="5" t="n">
        <v>0</v>
      </c>
      <c r="L619" s="6" t="n">
        <v>0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-8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0</v>
      </c>
      <c r="AG619" s="6" t="n">
        <v>0</v>
      </c>
    </row>
    <row r="620">
      <c r="A620" s="8" t="inlineStr">
        <is>
          <t>제이에스코퍼레이션 (194370)</t>
        </is>
      </c>
      <c r="B620" s="8" t="inlineStr">
        <is>
          <t>가죽, 가방 및 유사제품 제조업</t>
        </is>
      </c>
      <c r="C620" s="9" t="n">
        <v>11250</v>
      </c>
      <c r="D620" s="10" t="n">
        <v>-40</v>
      </c>
      <c r="E620" s="11" t="n">
        <v>-0.0035</v>
      </c>
      <c r="F620" s="9" t="n">
        <v>326430000000</v>
      </c>
      <c r="G620" s="10" t="n">
        <v>-14000000</v>
      </c>
      <c r="H620" s="10" t="n">
        <v>-1210</v>
      </c>
      <c r="I620" s="12" t="n">
        <v>-4.288821493122568e-05</v>
      </c>
      <c r="J620" s="10" t="n">
        <v>-219000000</v>
      </c>
      <c r="K620" s="10" t="n">
        <v>-19502</v>
      </c>
      <c r="L620" s="12" t="n">
        <v>-0.0006708942192813161</v>
      </c>
      <c r="M620" s="10" t="n">
        <v>38000000</v>
      </c>
      <c r="N620" s="10" t="n">
        <v>3387</v>
      </c>
      <c r="O620" s="12" t="n">
        <v>0.0001164108690990411</v>
      </c>
      <c r="P620" s="10" t="n">
        <v>0</v>
      </c>
      <c r="Q620" s="10" t="n">
        <v>0</v>
      </c>
      <c r="R620" s="12" t="n">
        <v>0</v>
      </c>
      <c r="S620" s="10" t="n">
        <v>7000000</v>
      </c>
      <c r="T620" s="10" t="n">
        <v>593</v>
      </c>
      <c r="U620" s="12" t="n">
        <v>2.144410746561284e-05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3000000</v>
      </c>
      <c r="AF620" s="10" t="n">
        <v>288</v>
      </c>
      <c r="AG620" s="12" t="n">
        <v>9.190331770976933e-06</v>
      </c>
    </row>
    <row r="621">
      <c r="A621" t="inlineStr">
        <is>
          <t>KISCO홀딩스 (001940)</t>
        </is>
      </c>
      <c r="B621" t="inlineStr">
        <is>
          <t>1차 철강 제조업</t>
        </is>
      </c>
      <c r="C621" s="7" t="n">
        <v>22900</v>
      </c>
      <c r="D621" s="5" t="n">
        <v>400</v>
      </c>
      <c r="E621" s="13" t="n">
        <v>0.0178</v>
      </c>
      <c r="F621" s="7" t="n">
        <v>324630400000</v>
      </c>
      <c r="G621" s="5" t="n">
        <v>-2000000</v>
      </c>
      <c r="H621" s="5" t="n">
        <v>-81</v>
      </c>
      <c r="I621" s="6" t="n">
        <v>-6.160852464833854e-06</v>
      </c>
      <c r="J621" s="5" t="n">
        <v>0</v>
      </c>
      <c r="K621" s="5" t="n">
        <v>-6</v>
      </c>
      <c r="L621" s="6" t="n">
        <v>0</v>
      </c>
      <c r="M621" s="5" t="n">
        <v>0</v>
      </c>
      <c r="N621" s="5" t="n">
        <v>3</v>
      </c>
      <c r="O621" s="6" t="n">
        <v>0</v>
      </c>
      <c r="P621" s="5" t="n">
        <v>-1000000</v>
      </c>
      <c r="Q621" s="5" t="n">
        <v>-30</v>
      </c>
      <c r="R621" s="6" t="n">
        <v>-3.080426232416927e-06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-37000000</v>
      </c>
      <c r="Z621" s="5" t="n">
        <v>-1630</v>
      </c>
      <c r="AA621" s="6" t="n">
        <v>-0.0001139757705994263</v>
      </c>
      <c r="AB621" s="5" t="n">
        <v>0</v>
      </c>
      <c r="AC621" s="5" t="n">
        <v>0</v>
      </c>
      <c r="AD621" s="6" t="n">
        <v>0</v>
      </c>
      <c r="AE621" s="5" t="n">
        <v>0</v>
      </c>
      <c r="AF621" s="5" t="n">
        <v>0</v>
      </c>
      <c r="AG621" s="6" t="n">
        <v>0</v>
      </c>
    </row>
    <row r="622">
      <c r="A622" s="8" t="inlineStr">
        <is>
          <t>매커스 (093520)</t>
        </is>
      </c>
      <c r="B622" s="8" t="inlineStr">
        <is>
          <t>기계장비 및 관련 물품 도매업</t>
        </is>
      </c>
      <c r="C622" s="9" t="n">
        <v>27000</v>
      </c>
      <c r="D622" s="10" t="n">
        <v>800</v>
      </c>
      <c r="E622" s="11" t="n">
        <v>0.0305</v>
      </c>
      <c r="F622" s="9" t="n">
        <v>321327000000</v>
      </c>
      <c r="G622" s="10" t="n">
        <v>52000000</v>
      </c>
      <c r="H622" s="10" t="n">
        <v>1947</v>
      </c>
      <c r="I622" s="12" t="n">
        <v>0.0001618289157151438</v>
      </c>
      <c r="J622" s="10" t="n">
        <v>71000000</v>
      </c>
      <c r="K622" s="10" t="n">
        <v>2639</v>
      </c>
      <c r="L622" s="12" t="n">
        <v>0.0002209587118418309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105000000</v>
      </c>
      <c r="Z622" s="10" t="n">
        <v>3834</v>
      </c>
      <c r="AA622" s="12" t="n">
        <v>0.000326769925963271</v>
      </c>
      <c r="AB622" s="10" t="n">
        <v>0</v>
      </c>
      <c r="AC622" s="10" t="n">
        <v>0</v>
      </c>
      <c r="AD622" s="12" t="n">
        <v>0</v>
      </c>
      <c r="AE622" s="10" t="n">
        <v>-8000000</v>
      </c>
      <c r="AF622" s="10" t="n">
        <v>-290</v>
      </c>
      <c r="AG622" s="12" t="n">
        <v>-2.489675626386827e-05</v>
      </c>
    </row>
    <row r="623">
      <c r="A623" t="inlineStr">
        <is>
          <t>시노펙스 (025320)</t>
        </is>
      </c>
      <c r="B623" t="inlineStr">
        <is>
          <t>전자부품 제조업</t>
        </is>
      </c>
      <c r="C623" s="7" t="n">
        <v>3480</v>
      </c>
      <c r="D623" s="5" t="n">
        <v>50</v>
      </c>
      <c r="E623" s="13" t="n">
        <v>0.0146</v>
      </c>
      <c r="F623" s="7" t="n">
        <v>320925600000</v>
      </c>
      <c r="G623" s="5" t="n">
        <v>-44000000</v>
      </c>
      <c r="H623" s="5" t="n">
        <v>-12672</v>
      </c>
      <c r="I623" s="6" t="n">
        <v>-0.0001371034283335452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-5000000</v>
      </c>
      <c r="AF623" s="5" t="n">
        <v>-1500</v>
      </c>
      <c r="AG623" s="6" t="n">
        <v>-1.557993503790287e-05</v>
      </c>
    </row>
    <row r="624">
      <c r="A624" s="8" t="inlineStr">
        <is>
          <t>인벤티지랩 (389470)</t>
        </is>
      </c>
      <c r="B624" s="8" t="inlineStr">
        <is>
          <t>자연과학 및 공학 연구개발업</t>
        </is>
      </c>
      <c r="C624" s="9" t="n">
        <v>24050</v>
      </c>
      <c r="D624" s="10" t="n">
        <v>1250</v>
      </c>
      <c r="E624" s="11" t="n">
        <v>0.0548</v>
      </c>
      <c r="F624" s="9" t="n">
        <v>320033350000</v>
      </c>
      <c r="G624" s="10" t="n">
        <v>6000000</v>
      </c>
      <c r="H624" s="10" t="n">
        <v>257</v>
      </c>
      <c r="I624" s="12" t="n">
        <v>1.87480461020703e-05</v>
      </c>
      <c r="J624" s="10" t="n">
        <v>0</v>
      </c>
      <c r="K624" s="10" t="n">
        <v>2</v>
      </c>
      <c r="L624" s="12" t="n">
        <v>0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1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-2000000</v>
      </c>
      <c r="AF624" s="10" t="n">
        <v>-101</v>
      </c>
      <c r="AG624" s="12" t="n">
        <v>-6.2493487006901e-06</v>
      </c>
    </row>
    <row r="625">
      <c r="A625" t="inlineStr">
        <is>
          <t>저스템 (417840)</t>
        </is>
      </c>
      <c r="B625" t="inlineStr">
        <is>
          <t>특수 목적용 기계 제조업</t>
        </is>
      </c>
      <c r="C625" s="7" t="n">
        <v>13930</v>
      </c>
      <c r="D625" s="5" t="n">
        <v>500</v>
      </c>
      <c r="E625" s="13" t="n">
        <v>0.0372</v>
      </c>
      <c r="F625" s="7" t="n">
        <v>319637780000</v>
      </c>
      <c r="G625" s="5" t="n">
        <v>53000000</v>
      </c>
      <c r="H625" s="5" t="n">
        <v>3847</v>
      </c>
      <c r="I625" s="6" t="n">
        <v>0.0001658126896013356</v>
      </c>
      <c r="J625" s="5" t="n">
        <v>-658000000</v>
      </c>
      <c r="K625" s="5" t="n">
        <v>-47511</v>
      </c>
      <c r="L625" s="6" t="n">
        <v>-0.002058580184107148</v>
      </c>
      <c r="M625" s="5" t="n">
        <v>-218000000</v>
      </c>
      <c r="N625" s="5" t="n">
        <v>-15743</v>
      </c>
      <c r="O625" s="6" t="n">
        <v>-0.0006820220062847389</v>
      </c>
      <c r="P625" s="5" t="n">
        <v>0</v>
      </c>
      <c r="Q625" s="5" t="n">
        <v>0</v>
      </c>
      <c r="R625" s="6" t="n">
        <v>0</v>
      </c>
      <c r="S625" s="5" t="n">
        <v>1000000</v>
      </c>
      <c r="T625" s="5" t="n">
        <v>101</v>
      </c>
      <c r="U625" s="6" t="n">
        <v>3.128541313232747e-06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-54000000</v>
      </c>
      <c r="AF625" s="5" t="n">
        <v>-3882</v>
      </c>
      <c r="AG625" s="6" t="n">
        <v>-0.0001689412309145683</v>
      </c>
    </row>
    <row r="626">
      <c r="A626" s="8" t="inlineStr">
        <is>
          <t>율촌화학 (008730)</t>
        </is>
      </c>
      <c r="B626" s="8" t="inlineStr">
        <is>
          <t>플라스틱제품 제조업</t>
        </is>
      </c>
      <c r="C626" s="9" t="n">
        <v>12850</v>
      </c>
      <c r="D626" s="10" t="n">
        <v>20</v>
      </c>
      <c r="E626" s="11" t="n">
        <v>0.0016</v>
      </c>
      <c r="F626" s="9" t="n">
        <v>318680000000</v>
      </c>
      <c r="G626" s="10" t="n">
        <v>11000000</v>
      </c>
      <c r="H626" s="10" t="n">
        <v>858</v>
      </c>
      <c r="I626" s="12" t="n">
        <v>3.451738420986569e-05</v>
      </c>
      <c r="J626" s="10" t="n">
        <v>14000000</v>
      </c>
      <c r="K626" s="10" t="n">
        <v>1084</v>
      </c>
      <c r="L626" s="12" t="n">
        <v>4.393121626710179e-05</v>
      </c>
      <c r="M626" s="10" t="n">
        <v>0</v>
      </c>
      <c r="N626" s="10" t="n">
        <v>39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-34000000</v>
      </c>
      <c r="T626" s="10" t="n">
        <v>-2697</v>
      </c>
      <c r="U626" s="12" t="n">
        <v>-0.0001066900966486758</v>
      </c>
      <c r="V626" s="10" t="n">
        <v>0</v>
      </c>
      <c r="W626" s="10" t="n">
        <v>0</v>
      </c>
      <c r="X626" s="12" t="n">
        <v>0</v>
      </c>
      <c r="Y626" s="10" t="n">
        <v>1000000</v>
      </c>
      <c r="Z626" s="10" t="n">
        <v>42</v>
      </c>
      <c r="AA626" s="12" t="n">
        <v>3.1379440190787e-06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0</v>
      </c>
      <c r="AG626" s="12" t="n">
        <v>0</v>
      </c>
    </row>
    <row r="627">
      <c r="A627" t="inlineStr">
        <is>
          <t>넥센 (005720)</t>
        </is>
      </c>
      <c r="B627" t="inlineStr">
        <is>
          <t>고무제품 제조업</t>
        </is>
      </c>
      <c r="C627" s="7" t="n">
        <v>6050</v>
      </c>
      <c r="D627" s="5" t="n">
        <v>60</v>
      </c>
      <c r="E627" s="13" t="n">
        <v>0.01</v>
      </c>
      <c r="F627" s="7" t="n">
        <v>317885150000</v>
      </c>
      <c r="G627" s="5" t="n">
        <v>19000000</v>
      </c>
      <c r="H627" s="5" t="n">
        <v>3128</v>
      </c>
      <c r="I627" s="6" t="n">
        <v>5.977001442187532e-05</v>
      </c>
      <c r="J627" s="5" t="n">
        <v>0</v>
      </c>
      <c r="K627" s="5" t="n">
        <v>-25</v>
      </c>
      <c r="L627" s="6" t="n">
        <v>0</v>
      </c>
      <c r="M627" s="5" t="n">
        <v>0</v>
      </c>
      <c r="N627" s="5" t="n">
        <v>12</v>
      </c>
      <c r="O627" s="6" t="n">
        <v>0</v>
      </c>
      <c r="P627" s="5" t="n">
        <v>0</v>
      </c>
      <c r="Q627" s="5" t="n">
        <v>-51</v>
      </c>
      <c r="R627" s="6" t="n">
        <v>0</v>
      </c>
      <c r="S627" s="5" t="n">
        <v>0</v>
      </c>
      <c r="T627" s="5" t="n">
        <v>-14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5000000</v>
      </c>
      <c r="AF627" s="5" t="n">
        <v>801</v>
      </c>
      <c r="AG627" s="6" t="n">
        <v>1.57289511636514e-05</v>
      </c>
    </row>
    <row r="628">
      <c r="A628" s="8" t="inlineStr">
        <is>
          <t>광동제약 (009290)</t>
        </is>
      </c>
      <c r="B628" s="8" t="inlineStr">
        <is>
          <t>의약품 제조업</t>
        </is>
      </c>
      <c r="C628" s="9" t="n">
        <v>6370</v>
      </c>
      <c r="D628" s="10" t="n">
        <v>10</v>
      </c>
      <c r="E628" s="11" t="n">
        <v>0.0016</v>
      </c>
      <c r="F628" s="9" t="n">
        <v>317219630000</v>
      </c>
      <c r="G628" s="10" t="n">
        <v>1000000</v>
      </c>
      <c r="H628" s="10" t="n">
        <v>108</v>
      </c>
      <c r="I628" s="12" t="n">
        <v>3.152390033365842e-06</v>
      </c>
      <c r="J628" s="10" t="n">
        <v>0</v>
      </c>
      <c r="K628" s="10" t="n">
        <v>15</v>
      </c>
      <c r="L628" s="12" t="n">
        <v>0</v>
      </c>
      <c r="M628" s="10" t="n">
        <v>0</v>
      </c>
      <c r="N628" s="10" t="n">
        <v>12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-26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0</v>
      </c>
      <c r="AF628" s="10" t="n">
        <v>0</v>
      </c>
      <c r="AG628" s="12" t="n">
        <v>0</v>
      </c>
    </row>
    <row r="629">
      <c r="A629" t="inlineStr">
        <is>
          <t>오이솔루션 (138080)</t>
        </is>
      </c>
      <c r="B629" t="inlineStr">
        <is>
          <t>통신 및 방송 장비 제조업</t>
        </is>
      </c>
      <c r="C629" s="7" t="n">
        <v>25600</v>
      </c>
      <c r="D629" s="5" t="n">
        <v>1550</v>
      </c>
      <c r="E629" s="13" t="n">
        <v>0.0644</v>
      </c>
      <c r="F629" s="7" t="n">
        <v>316851200000</v>
      </c>
      <c r="G629" s="5" t="n">
        <v>-7000000</v>
      </c>
      <c r="H629" s="5" t="n">
        <v>-276</v>
      </c>
      <c r="I629" s="6" t="n">
        <v>-2.209238910883089e-05</v>
      </c>
      <c r="J629" s="5" t="n">
        <v>-1000000</v>
      </c>
      <c r="K629" s="5" t="n">
        <v>-58</v>
      </c>
      <c r="L629" s="6" t="n">
        <v>-3.156055586975842e-06</v>
      </c>
      <c r="M629" s="5" t="n">
        <v>2000000</v>
      </c>
      <c r="N629" s="5" t="n">
        <v>89</v>
      </c>
      <c r="O629" s="6" t="n">
        <v>6.312111173951685e-06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24000000</v>
      </c>
      <c r="AF629" s="5" t="n">
        <v>950</v>
      </c>
      <c r="AG629" s="6" t="n">
        <v>7.574533408742022e-05</v>
      </c>
    </row>
    <row r="630">
      <c r="A630" s="8" t="inlineStr">
        <is>
          <t>제주은행 (006220)</t>
        </is>
      </c>
      <c r="B630" s="8" t="inlineStr">
        <is>
          <t>은행 및 저축기관</t>
        </is>
      </c>
      <c r="C630" s="9" t="n">
        <v>8360</v>
      </c>
      <c r="D630" s="10" t="n">
        <v>140</v>
      </c>
      <c r="E630" s="11" t="n">
        <v>0.017</v>
      </c>
      <c r="F630" s="9" t="n">
        <v>315991280000</v>
      </c>
      <c r="G630" s="10" t="n">
        <v>-7000000</v>
      </c>
      <c r="H630" s="10" t="n">
        <v>-814</v>
      </c>
      <c r="I630" s="12" t="n">
        <v>-2.215251003128947e-05</v>
      </c>
      <c r="J630" s="10" t="n">
        <v>0</v>
      </c>
      <c r="K630" s="10" t="n">
        <v>-9</v>
      </c>
      <c r="L630" s="12" t="n">
        <v>0</v>
      </c>
      <c r="M630" s="10" t="n">
        <v>0</v>
      </c>
      <c r="N630" s="10" t="n">
        <v>9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-13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0</v>
      </c>
      <c r="AF630" s="10" t="n">
        <v>0</v>
      </c>
      <c r="AG630" s="12" t="n">
        <v>0</v>
      </c>
    </row>
    <row r="631">
      <c r="A631" t="inlineStr">
        <is>
          <t>한솔아이원스 (114810)</t>
        </is>
      </c>
      <c r="B631" t="inlineStr">
        <is>
          <t>특수 목적용 기계 제조업</t>
        </is>
      </c>
      <c r="C631" s="7" t="n">
        <v>11180</v>
      </c>
      <c r="D631" s="5" t="n">
        <v>600</v>
      </c>
      <c r="E631" s="13" t="n">
        <v>0.0567</v>
      </c>
      <c r="F631" s="7" t="n">
        <v>314638740000</v>
      </c>
      <c r="G631" s="5" t="n">
        <v>106000000</v>
      </c>
      <c r="H631" s="5" t="n">
        <v>9637</v>
      </c>
      <c r="I631" s="6" t="n">
        <v>0.0003368943061493317</v>
      </c>
      <c r="J631" s="5" t="n">
        <v>-475000000</v>
      </c>
      <c r="K631" s="5" t="n">
        <v>-43814</v>
      </c>
      <c r="L631" s="6" t="n">
        <v>-0.001509667881329553</v>
      </c>
      <c r="M631" s="5" t="n">
        <v>-628000000</v>
      </c>
      <c r="N631" s="5" t="n">
        <v>-58044</v>
      </c>
      <c r="O631" s="6" t="n">
        <v>-0.00199593985152623</v>
      </c>
      <c r="P631" s="5" t="n">
        <v>0</v>
      </c>
      <c r="Q631" s="5" t="n">
        <v>0</v>
      </c>
      <c r="R631" s="6" t="n">
        <v>0</v>
      </c>
      <c r="S631" s="5" t="n">
        <v>5000000</v>
      </c>
      <c r="T631" s="5" t="n">
        <v>460</v>
      </c>
      <c r="U631" s="6" t="n">
        <v>1.589124085610055e-05</v>
      </c>
      <c r="V631" s="5" t="n">
        <v>0</v>
      </c>
      <c r="W631" s="5" t="n">
        <v>-2</v>
      </c>
      <c r="X631" s="6" t="n">
        <v>0</v>
      </c>
      <c r="Y631" s="5" t="n">
        <v>0</v>
      </c>
      <c r="Z631" s="5" t="n">
        <v>-4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-1000000</v>
      </c>
      <c r="AF631" s="5" t="n">
        <v>-87</v>
      </c>
      <c r="AG631" s="6" t="n">
        <v>-3.178248171220111e-06</v>
      </c>
    </row>
    <row r="632">
      <c r="A632" s="8" t="inlineStr">
        <is>
          <t>현대코퍼레이션 (011760)</t>
        </is>
      </c>
      <c r="B632" s="8" t="inlineStr">
        <is>
          <t>상품 종합 도매업</t>
        </is>
      </c>
      <c r="C632" s="9" t="n">
        <v>23700</v>
      </c>
      <c r="D632" s="10" t="n">
        <v>100</v>
      </c>
      <c r="E632" s="11" t="n">
        <v>0.0042</v>
      </c>
      <c r="F632" s="9" t="n">
        <v>313503600000</v>
      </c>
      <c r="G632" s="10" t="n">
        <v>0</v>
      </c>
      <c r="H632" s="10" t="n">
        <v>14</v>
      </c>
      <c r="I632" s="12" t="n">
        <v>0</v>
      </c>
      <c r="J632" s="10" t="n">
        <v>0</v>
      </c>
      <c r="K632" s="10" t="n">
        <v>-7</v>
      </c>
      <c r="L632" s="12" t="n">
        <v>0</v>
      </c>
      <c r="M632" s="10" t="n">
        <v>0</v>
      </c>
      <c r="N632" s="10" t="n">
        <v>3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-5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8000000</v>
      </c>
      <c r="AF632" s="10" t="n">
        <v>316</v>
      </c>
      <c r="AG632" s="12" t="n">
        <v>2.551804827759554e-05</v>
      </c>
    </row>
    <row r="633">
      <c r="A633" t="inlineStr">
        <is>
          <t>HL홀딩스 (060980)</t>
        </is>
      </c>
      <c r="B633" t="inlineStr">
        <is>
          <t>기타 금융업</t>
        </is>
      </c>
      <c r="C633" s="7" t="n">
        <v>35000</v>
      </c>
      <c r="D633" s="5" t="n">
        <v>1050</v>
      </c>
      <c r="E633" s="13" t="n">
        <v>0.0309</v>
      </c>
      <c r="F633" s="7" t="n">
        <v>313460000000</v>
      </c>
      <c r="G633" s="5" t="n">
        <v>26000000</v>
      </c>
      <c r="H633" s="5" t="n">
        <v>714</v>
      </c>
      <c r="I633" s="6" t="n">
        <v>8.294519236904229e-05</v>
      </c>
      <c r="J633" s="5" t="n">
        <v>-76000000</v>
      </c>
      <c r="K633" s="5" t="n">
        <v>-2175</v>
      </c>
      <c r="L633" s="6" t="n">
        <v>-0.0002424551776941237</v>
      </c>
      <c r="M633" s="5" t="n">
        <v>0</v>
      </c>
      <c r="N633" s="5" t="n">
        <v>2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-5000000</v>
      </c>
      <c r="T633" s="5" t="n">
        <v>-151</v>
      </c>
      <c r="U633" s="6" t="n">
        <v>-1.595099853250813e-05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1000000</v>
      </c>
      <c r="AF633" s="5" t="n">
        <v>41</v>
      </c>
      <c r="AG633" s="6" t="n">
        <v>3.190199706501627e-06</v>
      </c>
    </row>
    <row r="634">
      <c r="A634" s="8" t="inlineStr">
        <is>
          <t>풀무원 (017810)</t>
        </is>
      </c>
      <c r="B634" s="8" t="inlineStr">
        <is>
          <t>기타 식품 제조업</t>
        </is>
      </c>
      <c r="C634" s="9" t="n">
        <v>8210</v>
      </c>
      <c r="D634" s="10" t="n">
        <v>120</v>
      </c>
      <c r="E634" s="11" t="n">
        <v>0.0148</v>
      </c>
      <c r="F634" s="9" t="n">
        <v>312965200000</v>
      </c>
      <c r="G634" s="10" t="n">
        <v>-8000000</v>
      </c>
      <c r="H634" s="10" t="n">
        <v>-1030</v>
      </c>
      <c r="I634" s="12" t="n">
        <v>-2.556194746252938e-05</v>
      </c>
      <c r="J634" s="10" t="n">
        <v>0</v>
      </c>
      <c r="K634" s="10" t="n">
        <v>-38</v>
      </c>
      <c r="L634" s="12" t="n">
        <v>0</v>
      </c>
      <c r="M634" s="10" t="n">
        <v>0</v>
      </c>
      <c r="N634" s="10" t="n">
        <v>9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-4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-2000000</v>
      </c>
      <c r="AF634" s="10" t="n">
        <v>-200</v>
      </c>
      <c r="AG634" s="12" t="n">
        <v>-6.390486865632345e-06</v>
      </c>
    </row>
    <row r="635">
      <c r="A635" t="inlineStr">
        <is>
          <t>한국피아이엠 (448900)</t>
        </is>
      </c>
      <c r="B635" t="inlineStr">
        <is>
          <t>자동차 신품 부품 제조업</t>
        </is>
      </c>
      <c r="C635" s="7" t="n">
        <v>51500</v>
      </c>
      <c r="D635" s="5" t="n">
        <v>4450</v>
      </c>
      <c r="E635" s="13" t="n">
        <v>0.0946</v>
      </c>
      <c r="F635" s="7" t="n">
        <v>312811000000</v>
      </c>
      <c r="G635" s="5" t="n">
        <v>2061000000</v>
      </c>
      <c r="H635" s="5" t="n">
        <v>38849</v>
      </c>
      <c r="I635" s="6" t="n">
        <v>0.006588642982503811</v>
      </c>
      <c r="J635" s="5" t="n">
        <v>179000000</v>
      </c>
      <c r="K635" s="5" t="n">
        <v>3458</v>
      </c>
      <c r="L635" s="6" t="n">
        <v>0.0005722305161902874</v>
      </c>
      <c r="M635" s="5" t="n">
        <v>353000000</v>
      </c>
      <c r="N635" s="5" t="n">
        <v>6802</v>
      </c>
      <c r="O635" s="6" t="n">
        <v>0.001128476939749561</v>
      </c>
      <c r="P635" s="5" t="n">
        <v>0</v>
      </c>
      <c r="Q635" s="5" t="n">
        <v>0</v>
      </c>
      <c r="R635" s="6" t="n">
        <v>0</v>
      </c>
      <c r="S635" s="5" t="n">
        <v>40000000</v>
      </c>
      <c r="T635" s="5" t="n">
        <v>761</v>
      </c>
      <c r="U635" s="6" t="n">
        <v>0.0001278727410481089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-12000000</v>
      </c>
      <c r="AF635" s="5" t="n">
        <v>-234</v>
      </c>
      <c r="AG635" s="6" t="n">
        <v>-3.836182231443267e-05</v>
      </c>
    </row>
    <row r="636">
      <c r="A636" s="8" t="inlineStr">
        <is>
          <t>티이엠씨 (425040)</t>
        </is>
      </c>
      <c r="B636" s="8" t="inlineStr">
        <is>
          <t>기초 화학물질 제조업</t>
        </is>
      </c>
      <c r="C636" s="9" t="n">
        <v>14240</v>
      </c>
      <c r="D636" s="10" t="n">
        <v>660</v>
      </c>
      <c r="E636" s="11" t="n">
        <v>0.0486</v>
      </c>
      <c r="F636" s="9" t="n">
        <v>312169280000</v>
      </c>
      <c r="G636" s="10" t="n">
        <v>0</v>
      </c>
      <c r="H636" s="10" t="n">
        <v>1</v>
      </c>
      <c r="I636" s="12" t="n">
        <v>0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-12000000</v>
      </c>
      <c r="AF636" s="10" t="n">
        <v>-850</v>
      </c>
      <c r="AG636" s="12" t="n">
        <v>-3.844068192744654e-05</v>
      </c>
    </row>
    <row r="637">
      <c r="A637" t="inlineStr">
        <is>
          <t>인화정공 (101930)</t>
        </is>
      </c>
      <c r="B637" t="inlineStr">
        <is>
          <t>선박 및 보트 건조업</t>
        </is>
      </c>
      <c r="C637" s="7" t="n">
        <v>6830</v>
      </c>
      <c r="D637" s="5" t="n">
        <v>140</v>
      </c>
      <c r="E637" s="13" t="n">
        <v>0.0209</v>
      </c>
      <c r="F637" s="7" t="n">
        <v>312090020000</v>
      </c>
      <c r="G637" s="5" t="n">
        <v>99000000</v>
      </c>
      <c r="H637" s="5" t="n">
        <v>14700</v>
      </c>
      <c r="I637" s="6" t="n">
        <v>0.0003172161673096756</v>
      </c>
      <c r="J637" s="5" t="n">
        <v>0</v>
      </c>
      <c r="K637" s="5" t="n">
        <v>-1</v>
      </c>
      <c r="L637" s="6" t="n">
        <v>0</v>
      </c>
      <c r="M637" s="5" t="n">
        <v>0</v>
      </c>
      <c r="N637" s="5" t="n">
        <v>-37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0</v>
      </c>
      <c r="AF637" s="5" t="n">
        <v>-34</v>
      </c>
      <c r="AG637" s="6" t="n">
        <v>0</v>
      </c>
    </row>
    <row r="638">
      <c r="A638" s="8" t="inlineStr">
        <is>
          <t>감성코퍼레이션 (036620)</t>
        </is>
      </c>
      <c r="B638" s="8" t="inlineStr">
        <is>
          <t>기타 전문 도매업</t>
        </is>
      </c>
      <c r="C638" s="9" t="n">
        <v>3460</v>
      </c>
      <c r="D638" s="10" t="n">
        <v>-65</v>
      </c>
      <c r="E638" s="11" t="n">
        <v>-0.0184</v>
      </c>
      <c r="F638" s="9" t="n">
        <v>310922520000</v>
      </c>
      <c r="G638" s="10" t="n">
        <v>-36000000</v>
      </c>
      <c r="H638" s="10" t="n">
        <v>-10279</v>
      </c>
      <c r="I638" s="12" t="n">
        <v>-0.0001157844726075165</v>
      </c>
      <c r="J638" s="10" t="n">
        <v>-1000000</v>
      </c>
      <c r="K638" s="10" t="n">
        <v>-241</v>
      </c>
      <c r="L638" s="12" t="n">
        <v>-3.216235350208791e-06</v>
      </c>
      <c r="M638" s="10" t="n">
        <v>10000000</v>
      </c>
      <c r="N638" s="10" t="n">
        <v>3009</v>
      </c>
      <c r="O638" s="12" t="n">
        <v>3.216235350208791e-05</v>
      </c>
      <c r="P638" s="10" t="n">
        <v>0</v>
      </c>
      <c r="Q638" s="10" t="n">
        <v>0</v>
      </c>
      <c r="R638" s="12" t="n">
        <v>0</v>
      </c>
      <c r="S638" s="10" t="n">
        <v>-2000000</v>
      </c>
      <c r="T638" s="10" t="n">
        <v>-666</v>
      </c>
      <c r="U638" s="12" t="n">
        <v>-6.432470700417583e-06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-17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84000000</v>
      </c>
      <c r="AF638" s="10" t="n">
        <v>24122</v>
      </c>
      <c r="AG638" s="12" t="n">
        <v>0.0002701637694175385</v>
      </c>
    </row>
    <row r="639">
      <c r="A639" t="inlineStr">
        <is>
          <t>일진홀딩스 (015860)</t>
        </is>
      </c>
      <c r="B639" t="inlineStr">
        <is>
          <t>기타 금융업</t>
        </is>
      </c>
      <c r="C639" s="7" t="n">
        <v>6290</v>
      </c>
      <c r="D639" s="5" t="n">
        <v>60</v>
      </c>
      <c r="E639" s="13" t="n">
        <v>0.009599999999999999</v>
      </c>
      <c r="F639" s="7" t="n">
        <v>310392630000</v>
      </c>
      <c r="G639" s="5" t="n">
        <v>135000000</v>
      </c>
      <c r="H639" s="5" t="n">
        <v>21535</v>
      </c>
      <c r="I639" s="6" t="n">
        <v>0.0004349330072688904</v>
      </c>
      <c r="J639" s="5" t="n">
        <v>0</v>
      </c>
      <c r="K639" s="5" t="n">
        <v>17</v>
      </c>
      <c r="L639" s="6" t="n">
        <v>0</v>
      </c>
      <c r="M639" s="5" t="n">
        <v>0</v>
      </c>
      <c r="N639" s="5" t="n">
        <v>12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-20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0</v>
      </c>
      <c r="AG639" s="6" t="n">
        <v>0</v>
      </c>
    </row>
    <row r="640">
      <c r="A640" s="8" t="inlineStr">
        <is>
          <t>네패스아크 (330860)</t>
        </is>
      </c>
      <c r="B640" s="8" t="inlineStr">
        <is>
          <t>그외 기타 전문, 과학 및 기술 서비스업</t>
        </is>
      </c>
      <c r="C640" s="9" t="n">
        <v>25450</v>
      </c>
      <c r="D640" s="10" t="n">
        <v>1200</v>
      </c>
      <c r="E640" s="11" t="n">
        <v>0.0495</v>
      </c>
      <c r="F640" s="9" t="n">
        <v>310082800000</v>
      </c>
      <c r="G640" s="10" t="n">
        <v>65000000</v>
      </c>
      <c r="H640" s="10" t="n">
        <v>2570</v>
      </c>
      <c r="I640" s="12" t="n">
        <v>0.0002096214301470446</v>
      </c>
      <c r="J640" s="10" t="n">
        <v>115000000</v>
      </c>
      <c r="K640" s="10" t="n">
        <v>4554</v>
      </c>
      <c r="L640" s="12" t="n">
        <v>0.0003708686841063097</v>
      </c>
      <c r="M640" s="10" t="n">
        <v>5000000</v>
      </c>
      <c r="N640" s="10" t="n">
        <v>213</v>
      </c>
      <c r="O640" s="12" t="n">
        <v>1.612472539592651e-05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1000000</v>
      </c>
      <c r="AF640" s="10" t="n">
        <v>27</v>
      </c>
      <c r="AG640" s="12" t="n">
        <v>3.224945079185302e-06</v>
      </c>
    </row>
    <row r="641">
      <c r="A641" t="inlineStr">
        <is>
          <t>대한제강 (084010)</t>
        </is>
      </c>
      <c r="B641" t="inlineStr">
        <is>
          <t>1차 철강 제조업</t>
        </is>
      </c>
      <c r="C641" s="7" t="n">
        <v>8960</v>
      </c>
      <c r="D641" s="5" t="n">
        <v>260</v>
      </c>
      <c r="E641" s="13" t="n">
        <v>0.0299</v>
      </c>
      <c r="F641" s="7" t="n">
        <v>307964160000</v>
      </c>
      <c r="G641" s="5" t="n">
        <v>-46000000</v>
      </c>
      <c r="H641" s="5" t="n">
        <v>-5137</v>
      </c>
      <c r="I641" s="6" t="n">
        <v>-0.0001493680303578183</v>
      </c>
      <c r="J641" s="5" t="n">
        <v>0</v>
      </c>
      <c r="K641" s="5" t="n">
        <v>3</v>
      </c>
      <c r="L641" s="6" t="n">
        <v>0</v>
      </c>
      <c r="M641" s="5" t="n">
        <v>0</v>
      </c>
      <c r="N641" s="5" t="n">
        <v>8</v>
      </c>
      <c r="O641" s="6" t="n">
        <v>0</v>
      </c>
      <c r="P641" s="5" t="n">
        <v>-1000000</v>
      </c>
      <c r="Q641" s="5" t="n">
        <v>-85</v>
      </c>
      <c r="R641" s="6" t="n">
        <v>-3.247131094735179e-06</v>
      </c>
      <c r="S641" s="5" t="n">
        <v>-2000000</v>
      </c>
      <c r="T641" s="5" t="n">
        <v>-199</v>
      </c>
      <c r="U641" s="6" t="n">
        <v>-6.494262189470359e-06</v>
      </c>
      <c r="V641" s="5" t="n">
        <v>0</v>
      </c>
      <c r="W641" s="5" t="n">
        <v>0</v>
      </c>
      <c r="X641" s="6" t="n">
        <v>0</v>
      </c>
      <c r="Y641" s="5" t="n">
        <v>-79000000</v>
      </c>
      <c r="Z641" s="5" t="n">
        <v>-8878</v>
      </c>
      <c r="AA641" s="6" t="n">
        <v>-0.0002565233564840792</v>
      </c>
      <c r="AB641" s="5" t="n">
        <v>0</v>
      </c>
      <c r="AC641" s="5" t="n">
        <v>0</v>
      </c>
      <c r="AD641" s="6" t="n">
        <v>0</v>
      </c>
      <c r="AE641" s="5" t="n">
        <v>-1000000</v>
      </c>
      <c r="AF641" s="5" t="n">
        <v>-84</v>
      </c>
      <c r="AG641" s="6" t="n">
        <v>-3.247131094735179e-06</v>
      </c>
    </row>
    <row r="642">
      <c r="A642" s="8" t="inlineStr">
        <is>
          <t>자이에스앤디 (317400)</t>
        </is>
      </c>
      <c r="B642" s="8" t="inlineStr">
        <is>
          <t>부동산 임대 및 공급업</t>
        </is>
      </c>
      <c r="C642" s="9" t="n">
        <v>7900</v>
      </c>
      <c r="D642" s="10" t="n">
        <v>570</v>
      </c>
      <c r="E642" s="11" t="n">
        <v>0.07780000000000001</v>
      </c>
      <c r="F642" s="9" t="n">
        <v>306377800000</v>
      </c>
      <c r="G642" s="10" t="n">
        <v>-92000000</v>
      </c>
      <c r="H642" s="10" t="n">
        <v>-11353</v>
      </c>
      <c r="I642" s="12" t="n">
        <v>-0.0003002828533921191</v>
      </c>
      <c r="J642" s="10" t="n">
        <v>0</v>
      </c>
      <c r="K642" s="10" t="n">
        <v>-27</v>
      </c>
      <c r="L642" s="12" t="n">
        <v>0</v>
      </c>
      <c r="M642" s="10" t="n">
        <v>-204000000</v>
      </c>
      <c r="N642" s="10" t="n">
        <v>-25832</v>
      </c>
      <c r="O642" s="12" t="n">
        <v>-0.0006658445879564379</v>
      </c>
      <c r="P642" s="10" t="n">
        <v>0</v>
      </c>
      <c r="Q642" s="10" t="n">
        <v>0</v>
      </c>
      <c r="R642" s="12" t="n">
        <v>0</v>
      </c>
      <c r="S642" s="10" t="n">
        <v>-1000000</v>
      </c>
      <c r="T642" s="10" t="n">
        <v>-186</v>
      </c>
      <c r="U642" s="12" t="n">
        <v>-3.263944058609991e-06</v>
      </c>
      <c r="V642" s="10" t="n">
        <v>-63000000</v>
      </c>
      <c r="W642" s="10" t="n">
        <v>-7959</v>
      </c>
      <c r="X642" s="12" t="n">
        <v>-0.0002056284756924294</v>
      </c>
      <c r="Y642" s="10" t="n">
        <v>-476000000</v>
      </c>
      <c r="Z642" s="10" t="n">
        <v>-60591</v>
      </c>
      <c r="AA642" s="12" t="n">
        <v>-0.001553637371898355</v>
      </c>
      <c r="AB642" s="10" t="n">
        <v>0</v>
      </c>
      <c r="AC642" s="10" t="n">
        <v>0</v>
      </c>
      <c r="AD642" s="12" t="n">
        <v>0</v>
      </c>
      <c r="AE642" s="10" t="n">
        <v>-441000000</v>
      </c>
      <c r="AF642" s="10" t="n">
        <v>-56195</v>
      </c>
      <c r="AG642" s="12" t="n">
        <v>-0.001439399329847006</v>
      </c>
    </row>
    <row r="643">
      <c r="A643" t="inlineStr">
        <is>
          <t>유니슨 (018000)</t>
        </is>
      </c>
      <c r="B643" t="inlineStr">
        <is>
          <t>일반 목적용 기계 제조업</t>
        </is>
      </c>
      <c r="C643" s="7" t="n">
        <v>1044</v>
      </c>
      <c r="D643" s="5" t="n">
        <v>0</v>
      </c>
      <c r="E643" s="13" t="n">
        <v>0</v>
      </c>
      <c r="F643" s="7" t="n">
        <v>304756128000</v>
      </c>
      <c r="G643" s="5" t="n">
        <v>0</v>
      </c>
      <c r="H643" s="5" t="n">
        <v>0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0</v>
      </c>
      <c r="AG643" s="6" t="n">
        <v>0</v>
      </c>
    </row>
    <row r="644">
      <c r="A644" s="8" t="inlineStr">
        <is>
          <t>큐렉소 (060280)</t>
        </is>
      </c>
      <c r="B644" s="8" t="inlineStr">
        <is>
          <t>기타 상품 전문 소매업</t>
        </is>
      </c>
      <c r="C644" s="9" t="n">
        <v>7340</v>
      </c>
      <c r="D644" s="10" t="n">
        <v>80</v>
      </c>
      <c r="E644" s="11" t="n">
        <v>0.011</v>
      </c>
      <c r="F644" s="9" t="n">
        <v>302841060000</v>
      </c>
      <c r="G644" s="10" t="n">
        <v>-39000000</v>
      </c>
      <c r="H644" s="10" t="n">
        <v>-5371</v>
      </c>
      <c r="I644" s="12" t="n">
        <v>-0.0001287804236321191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50000000</v>
      </c>
      <c r="AF644" s="10" t="n">
        <v>6823</v>
      </c>
      <c r="AG644" s="12" t="n">
        <v>0.0001651031072206655</v>
      </c>
    </row>
    <row r="645">
      <c r="A645" t="inlineStr">
        <is>
          <t>서울바이오시스 (092190)</t>
        </is>
      </c>
      <c r="B645" t="inlineStr">
        <is>
          <t>반도체 제조업</t>
        </is>
      </c>
      <c r="C645" s="7" t="n">
        <v>6600</v>
      </c>
      <c r="D645" s="5" t="n">
        <v>190</v>
      </c>
      <c r="E645" s="13" t="n">
        <v>0.0296</v>
      </c>
      <c r="F645" s="7" t="n">
        <v>302728800000</v>
      </c>
      <c r="G645" s="5" t="n">
        <v>-7000000</v>
      </c>
      <c r="H645" s="5" t="n">
        <v>-1037</v>
      </c>
      <c r="I645" s="6" t="n">
        <v>-2.312300646651392e-05</v>
      </c>
      <c r="J645" s="5" t="n">
        <v>24000000</v>
      </c>
      <c r="K645" s="5" t="n">
        <v>3667</v>
      </c>
      <c r="L645" s="6" t="n">
        <v>7.927887931376202e-05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36000000</v>
      </c>
      <c r="AF645" s="5" t="n">
        <v>5454</v>
      </c>
      <c r="AG645" s="6" t="n">
        <v>0.000118918318970643</v>
      </c>
    </row>
    <row r="646">
      <c r="A646" s="8" t="inlineStr">
        <is>
          <t>티로보틱스 (117730)</t>
        </is>
      </c>
      <c r="B646" s="8" t="inlineStr">
        <is>
          <t>특수 목적용 기계 제조업</t>
        </is>
      </c>
      <c r="C646" s="9" t="n">
        <v>13370</v>
      </c>
      <c r="D646" s="10" t="n">
        <v>530</v>
      </c>
      <c r="E646" s="11" t="n">
        <v>0.0413</v>
      </c>
      <c r="F646" s="9" t="n">
        <v>301600460000</v>
      </c>
      <c r="G646" s="10" t="n">
        <v>-3000000</v>
      </c>
      <c r="H646" s="10" t="n">
        <v>-219</v>
      </c>
      <c r="I646" s="12" t="n">
        <v>-9.946934431068176e-06</v>
      </c>
      <c r="J646" s="10" t="n">
        <v>-200000000</v>
      </c>
      <c r="K646" s="10" t="n">
        <v>-15037</v>
      </c>
      <c r="L646" s="12" t="n">
        <v>-0.0006631289620712117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0</v>
      </c>
      <c r="AF646" s="10" t="n">
        <v>0</v>
      </c>
      <c r="AG646" s="12" t="n">
        <v>0</v>
      </c>
    </row>
    <row r="647">
      <c r="A647" t="inlineStr">
        <is>
          <t>SIMPAC (009160)</t>
        </is>
      </c>
      <c r="B647" t="inlineStr">
        <is>
          <t>1차 철강 제조업</t>
        </is>
      </c>
      <c r="C647" s="7" t="n">
        <v>4610</v>
      </c>
      <c r="D647" s="5" t="n">
        <v>170</v>
      </c>
      <c r="E647" s="13" t="n">
        <v>0.0383</v>
      </c>
      <c r="F647" s="7" t="n">
        <v>301355700000</v>
      </c>
      <c r="G647" s="5" t="n">
        <v>-15000000</v>
      </c>
      <c r="H647" s="5" t="n">
        <v>-3380</v>
      </c>
      <c r="I647" s="6" t="n">
        <v>-4.977506647460128e-05</v>
      </c>
      <c r="J647" s="5" t="n">
        <v>0</v>
      </c>
      <c r="K647" s="5" t="n">
        <v>19</v>
      </c>
      <c r="L647" s="6" t="n">
        <v>0</v>
      </c>
      <c r="M647" s="5" t="n">
        <v>0</v>
      </c>
      <c r="N647" s="5" t="n">
        <v>15</v>
      </c>
      <c r="O647" s="6" t="n">
        <v>0</v>
      </c>
      <c r="P647" s="5" t="n">
        <v>0</v>
      </c>
      <c r="Q647" s="5" t="n">
        <v>-32</v>
      </c>
      <c r="R647" s="6" t="n">
        <v>0</v>
      </c>
      <c r="S647" s="5" t="n">
        <v>0</v>
      </c>
      <c r="T647" s="5" t="n">
        <v>-26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0</v>
      </c>
      <c r="AG647" s="6" t="n">
        <v>0</v>
      </c>
    </row>
    <row r="648">
      <c r="A648" s="8" t="inlineStr">
        <is>
          <t>다날 (064260)</t>
        </is>
      </c>
      <c r="B648" s="8" t="inlineStr">
        <is>
          <t>소프트웨어 개발 및 공급업</t>
        </is>
      </c>
      <c r="C648" s="9" t="n">
        <v>3980</v>
      </c>
      <c r="D648" s="10" t="n">
        <v>120</v>
      </c>
      <c r="E648" s="11" t="n">
        <v>0.0311</v>
      </c>
      <c r="F648" s="9" t="n">
        <v>301067100000</v>
      </c>
      <c r="G648" s="10" t="n">
        <v>-1000000</v>
      </c>
      <c r="H648" s="10" t="n">
        <v>-314</v>
      </c>
      <c r="I648" s="12" t="n">
        <v>-3.321518691348207e-06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0</v>
      </c>
      <c r="AG648" s="12" t="n">
        <v>0</v>
      </c>
    </row>
    <row r="649">
      <c r="A649" t="inlineStr">
        <is>
          <t>아이씨티케이 (456010)</t>
        </is>
      </c>
      <c r="B649" t="inlineStr">
        <is>
          <t>반도체 제조업</t>
        </is>
      </c>
      <c r="C649" s="7" t="n">
        <v>20350</v>
      </c>
      <c r="D649" s="5" t="n">
        <v>3050</v>
      </c>
      <c r="E649" s="13" t="n">
        <v>0.1763</v>
      </c>
      <c r="F649" s="7" t="n">
        <v>297801900000</v>
      </c>
      <c r="G649" s="5" t="n">
        <v>-4000000</v>
      </c>
      <c r="H649" s="5" t="n">
        <v>-216</v>
      </c>
      <c r="I649" s="6" t="n">
        <v>-1.343174774909092e-05</v>
      </c>
      <c r="J649" s="5" t="n">
        <v>782000000</v>
      </c>
      <c r="K649" s="5" t="n">
        <v>40346</v>
      </c>
      <c r="L649" s="6" t="n">
        <v>0.002625906684947275</v>
      </c>
      <c r="M649" s="5" t="n">
        <v>130000000</v>
      </c>
      <c r="N649" s="5" t="n">
        <v>6749</v>
      </c>
      <c r="O649" s="6" t="n">
        <v>0.000436531801845455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-61000000</v>
      </c>
      <c r="AF649" s="5" t="n">
        <v>-3014</v>
      </c>
      <c r="AG649" s="6" t="n">
        <v>-0.0002048341531736366</v>
      </c>
    </row>
    <row r="650">
      <c r="A650" s="8" t="inlineStr">
        <is>
          <t>신성이엔지 (011930)</t>
        </is>
      </c>
      <c r="B650" s="8" t="inlineStr">
        <is>
          <t>반도체 제조업</t>
        </is>
      </c>
      <c r="C650" s="9" t="n">
        <v>14650</v>
      </c>
      <c r="D650" s="10" t="n">
        <v>-30</v>
      </c>
      <c r="E650" s="11" t="n">
        <v>-0.002</v>
      </c>
      <c r="F650" s="9" t="n">
        <v>297482900000</v>
      </c>
      <c r="G650" s="10" t="n">
        <v>-20000000</v>
      </c>
      <c r="H650" s="10" t="n">
        <v>-1355</v>
      </c>
      <c r="I650" s="12" t="n">
        <v>-6.723075511231066e-05</v>
      </c>
      <c r="J650" s="10" t="n">
        <v>0</v>
      </c>
      <c r="K650" s="10" t="n">
        <v>-6</v>
      </c>
      <c r="L650" s="12" t="n">
        <v>0</v>
      </c>
      <c r="M650" s="10" t="n">
        <v>0</v>
      </c>
      <c r="N650" s="10" t="n">
        <v>5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-33000000</v>
      </c>
      <c r="AF650" s="10" t="n">
        <v>-2275</v>
      </c>
      <c r="AG650" s="12" t="n">
        <v>-0.0001109307459353126</v>
      </c>
    </row>
    <row r="651">
      <c r="A651" t="inlineStr">
        <is>
          <t>동화기업 (025900)</t>
        </is>
      </c>
      <c r="B651" t="inlineStr">
        <is>
          <t>나무제품 제조업</t>
        </is>
      </c>
      <c r="C651" s="7" t="n">
        <v>5850</v>
      </c>
      <c r="D651" s="5" t="n">
        <v>60</v>
      </c>
      <c r="E651" s="13" t="n">
        <v>0.0104</v>
      </c>
      <c r="F651" s="7" t="n">
        <v>295758450000</v>
      </c>
      <c r="G651" s="5" t="n">
        <v>-15000000</v>
      </c>
      <c r="H651" s="5" t="n">
        <v>-2633</v>
      </c>
      <c r="I651" s="6" t="n">
        <v>-5.071706319802528e-05</v>
      </c>
      <c r="J651" s="5" t="n">
        <v>0</v>
      </c>
      <c r="K651" s="5" t="n">
        <v>-9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0</v>
      </c>
      <c r="AF651" s="5" t="n">
        <v>0</v>
      </c>
      <c r="AG651" s="6" t="n">
        <v>0</v>
      </c>
    </row>
    <row r="652">
      <c r="A652" s="8" t="inlineStr">
        <is>
          <t>콜마홀딩스 (024720)</t>
        </is>
      </c>
      <c r="B652" s="8" t="inlineStr">
        <is>
          <t>기타 금융업</t>
        </is>
      </c>
      <c r="C652" s="9" t="n">
        <v>8620</v>
      </c>
      <c r="D652" s="10" t="n">
        <v>300</v>
      </c>
      <c r="E652" s="11" t="n">
        <v>0.0361</v>
      </c>
      <c r="F652" s="9" t="n">
        <v>295631520000</v>
      </c>
      <c r="G652" s="10" t="n">
        <v>-8000000</v>
      </c>
      <c r="H652" s="10" t="n">
        <v>-907</v>
      </c>
      <c r="I652" s="12" t="n">
        <v>-2.706071395905281e-05</v>
      </c>
      <c r="J652" s="10" t="n">
        <v>-40000000</v>
      </c>
      <c r="K652" s="10" t="n">
        <v>-4709</v>
      </c>
      <c r="L652" s="12" t="n">
        <v>-0.0001353035697952641</v>
      </c>
      <c r="M652" s="10" t="n">
        <v>0</v>
      </c>
      <c r="N652" s="10" t="n">
        <v>8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-21000000</v>
      </c>
      <c r="T652" s="10" t="n">
        <v>-2490</v>
      </c>
      <c r="U652" s="12" t="n">
        <v>-7.103437414251363e-05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0</v>
      </c>
      <c r="AG652" s="12" t="n">
        <v>0</v>
      </c>
    </row>
    <row r="653">
      <c r="A653" t="inlineStr">
        <is>
          <t>동국홀딩스 (001230)</t>
        </is>
      </c>
      <c r="B653" t="inlineStr">
        <is>
          <t>기타 금융업</t>
        </is>
      </c>
      <c r="C653" s="7" t="n">
        <v>1898</v>
      </c>
      <c r="D653" s="5" t="n">
        <v>-4</v>
      </c>
      <c r="E653" s="13" t="n">
        <v>-0.0021</v>
      </c>
      <c r="F653" s="7" t="n">
        <v>295152286000</v>
      </c>
      <c r="G653" s="5" t="n">
        <v>-5000000</v>
      </c>
      <c r="H653" s="5" t="n">
        <v>-2673</v>
      </c>
      <c r="I653" s="6" t="n">
        <v>-1.694040750204455e-05</v>
      </c>
      <c r="J653" s="5" t="n">
        <v>0</v>
      </c>
      <c r="K653" s="5" t="n">
        <v>68</v>
      </c>
      <c r="L653" s="6" t="n">
        <v>0</v>
      </c>
      <c r="M653" s="5" t="n">
        <v>0</v>
      </c>
      <c r="N653" s="5" t="n">
        <v>39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-1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0</v>
      </c>
      <c r="AG653" s="6" t="n">
        <v>0</v>
      </c>
    </row>
    <row r="654">
      <c r="A654" s="8" t="inlineStr">
        <is>
          <t>JW홀딩스 (096760)</t>
        </is>
      </c>
      <c r="B654" s="8" t="inlineStr">
        <is>
          <t>기타 금융업</t>
        </is>
      </c>
      <c r="C654" s="9" t="n">
        <v>3990</v>
      </c>
      <c r="D654" s="10" t="n">
        <v>85</v>
      </c>
      <c r="E654" s="11" t="n">
        <v>0.0218</v>
      </c>
      <c r="F654" s="9" t="n">
        <v>294956760000</v>
      </c>
      <c r="G654" s="10" t="n">
        <v>-2000000</v>
      </c>
      <c r="H654" s="10" t="n">
        <v>-517</v>
      </c>
      <c r="I654" s="12" t="n">
        <v>-6.780654900060605e-06</v>
      </c>
      <c r="J654" s="10" t="n">
        <v>0</v>
      </c>
      <c r="K654" s="10" t="n">
        <v>22</v>
      </c>
      <c r="L654" s="12" t="n">
        <v>0</v>
      </c>
      <c r="M654" s="10" t="n">
        <v>0</v>
      </c>
      <c r="N654" s="10" t="n">
        <v>18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-1</v>
      </c>
      <c r="AG654" s="12" t="n">
        <v>0</v>
      </c>
    </row>
    <row r="655">
      <c r="A655" t="inlineStr">
        <is>
          <t>삼양엔씨켐 (482630)</t>
        </is>
      </c>
      <c r="B655" t="inlineStr">
        <is>
          <t>기타 화학제품 제조업</t>
        </is>
      </c>
      <c r="C655" s="7" t="n">
        <v>13410</v>
      </c>
      <c r="D655" s="5" t="n">
        <v>550</v>
      </c>
      <c r="E655" s="13" t="n">
        <v>0.0428</v>
      </c>
      <c r="F655" s="7" t="n">
        <v>293518080000</v>
      </c>
      <c r="G655" s="5" t="n">
        <v>12000000</v>
      </c>
      <c r="H655" s="5" t="n">
        <v>865</v>
      </c>
      <c r="I655" s="6" t="n">
        <v>4.088334183706843e-05</v>
      </c>
      <c r="J655" s="5" t="n">
        <v>124000000</v>
      </c>
      <c r="K655" s="5" t="n">
        <v>9283</v>
      </c>
      <c r="L655" s="6" t="n">
        <v>0.0004224611989830405</v>
      </c>
      <c r="M655" s="5" t="n">
        <v>17000000</v>
      </c>
      <c r="N655" s="5" t="n">
        <v>1236</v>
      </c>
      <c r="O655" s="6" t="n">
        <v>5.791806760251362e-05</v>
      </c>
      <c r="P655" s="5" t="n">
        <v>0</v>
      </c>
      <c r="Q655" s="5" t="n">
        <v>0</v>
      </c>
      <c r="R655" s="6" t="n">
        <v>0</v>
      </c>
      <c r="S655" s="5" t="n">
        <v>9000000</v>
      </c>
      <c r="T655" s="5" t="n">
        <v>650</v>
      </c>
      <c r="U655" s="6" t="n">
        <v>3.066250637780133e-05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85000000</v>
      </c>
      <c r="AF655" s="5" t="n">
        <v>6350</v>
      </c>
      <c r="AG655" s="6" t="n">
        <v>0.0002895903380125681</v>
      </c>
    </row>
    <row r="656">
      <c r="A656" s="8" t="inlineStr">
        <is>
          <t>신라젠 (215600)</t>
        </is>
      </c>
      <c r="B656" s="8" t="inlineStr">
        <is>
          <t>자연과학 및 공학 연구개발업</t>
        </is>
      </c>
      <c r="C656" s="9" t="n">
        <v>2115</v>
      </c>
      <c r="D656" s="10" t="n">
        <v>-15</v>
      </c>
      <c r="E656" s="11" t="n">
        <v>-0.006999999999999999</v>
      </c>
      <c r="F656" s="9" t="n">
        <v>293039595000</v>
      </c>
      <c r="G656" s="10" t="n">
        <v>0</v>
      </c>
      <c r="H656" s="10" t="n">
        <v>0</v>
      </c>
      <c r="I656" s="12" t="n">
        <v>0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0</v>
      </c>
      <c r="AG656" s="12" t="n">
        <v>0</v>
      </c>
    </row>
    <row r="657">
      <c r="A657" t="inlineStr">
        <is>
          <t>네오티스 (085910)</t>
        </is>
      </c>
      <c r="B657" t="inlineStr">
        <is>
          <t>자동차 신품 부품 제조업</t>
        </is>
      </c>
      <c r="C657" s="7" t="n">
        <v>21200</v>
      </c>
      <c r="D657" s="5" t="n">
        <v>450</v>
      </c>
      <c r="E657" s="13" t="n">
        <v>0.0217</v>
      </c>
      <c r="F657" s="7" t="n">
        <v>292432800000</v>
      </c>
      <c r="G657" s="5" t="n">
        <v>152000000</v>
      </c>
      <c r="H657" s="5" t="n">
        <v>7181</v>
      </c>
      <c r="I657" s="6" t="n">
        <v>0.0005197775352149281</v>
      </c>
      <c r="J657" s="5" t="n">
        <v>34000000</v>
      </c>
      <c r="K657" s="5" t="n">
        <v>1590</v>
      </c>
      <c r="L657" s="6" t="n">
        <v>0.0001162660276138655</v>
      </c>
      <c r="M657" s="5" t="n">
        <v>41000000</v>
      </c>
      <c r="N657" s="5" t="n">
        <v>1920</v>
      </c>
      <c r="O657" s="6" t="n">
        <v>0.0001402031509461319</v>
      </c>
      <c r="P657" s="5" t="n">
        <v>0</v>
      </c>
      <c r="Q657" s="5" t="n">
        <v>0</v>
      </c>
      <c r="R657" s="6" t="n">
        <v>0</v>
      </c>
      <c r="S657" s="5" t="n">
        <v>160000000</v>
      </c>
      <c r="T657" s="5" t="n">
        <v>7577</v>
      </c>
      <c r="U657" s="6" t="n">
        <v>0.000547134247594661</v>
      </c>
      <c r="V657" s="5" t="n">
        <v>0</v>
      </c>
      <c r="W657" s="5" t="n">
        <v>-14</v>
      </c>
      <c r="X657" s="6" t="n">
        <v>0</v>
      </c>
      <c r="Y657" s="5" t="n">
        <v>-1000000</v>
      </c>
      <c r="Z657" s="5" t="n">
        <v>-30</v>
      </c>
      <c r="AA657" s="6" t="n">
        <v>-3.419589047466632e-06</v>
      </c>
      <c r="AB657" s="5" t="n">
        <v>0</v>
      </c>
      <c r="AC657" s="5" t="n">
        <v>0</v>
      </c>
      <c r="AD657" s="6" t="n">
        <v>0</v>
      </c>
      <c r="AE657" s="5" t="n">
        <v>19000000</v>
      </c>
      <c r="AF657" s="5" t="n">
        <v>902</v>
      </c>
      <c r="AG657" s="6" t="n">
        <v>6.497219190186601e-05</v>
      </c>
    </row>
    <row r="658">
      <c r="A658" s="8" t="inlineStr">
        <is>
          <t>TCC스틸 (002710)</t>
        </is>
      </c>
      <c r="B658" s="8" t="inlineStr">
        <is>
          <t>1차 철강 제조업</t>
        </is>
      </c>
      <c r="C658" s="9" t="n">
        <v>11130</v>
      </c>
      <c r="D658" s="10" t="n">
        <v>30</v>
      </c>
      <c r="E658" s="11" t="n">
        <v>0.0027</v>
      </c>
      <c r="F658" s="9" t="n">
        <v>291750690000</v>
      </c>
      <c r="G658" s="10" t="n">
        <v>-5000000</v>
      </c>
      <c r="H658" s="10" t="n">
        <v>-492</v>
      </c>
      <c r="I658" s="12" t="n">
        <v>-1.713792005084889e-05</v>
      </c>
      <c r="J658" s="10" t="n">
        <v>0</v>
      </c>
      <c r="K658" s="10" t="n">
        <v>9</v>
      </c>
      <c r="L658" s="12" t="n">
        <v>0</v>
      </c>
      <c r="M658" s="10" t="n">
        <v>0</v>
      </c>
      <c r="N658" s="10" t="n">
        <v>6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-3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-10</v>
      </c>
      <c r="AG658" s="12" t="n">
        <v>0</v>
      </c>
    </row>
    <row r="659">
      <c r="A659" t="inlineStr">
        <is>
          <t>넥스틴 (348210)</t>
        </is>
      </c>
      <c r="B659" t="inlineStr">
        <is>
          <t>특수 목적용 기계 제조업</t>
        </is>
      </c>
      <c r="C659" s="7" t="n">
        <v>27800</v>
      </c>
      <c r="D659" s="5" t="n">
        <v>1200</v>
      </c>
      <c r="E659" s="13" t="n">
        <v>0.0451</v>
      </c>
      <c r="F659" s="7" t="n">
        <v>291260600000</v>
      </c>
      <c r="G659" s="5" t="n">
        <v>-204000000</v>
      </c>
      <c r="H659" s="5" t="n">
        <v>-7436</v>
      </c>
      <c r="I659" s="6" t="n">
        <v>-0.0007004036934621436</v>
      </c>
      <c r="J659" s="5" t="n">
        <v>0</v>
      </c>
      <c r="K659" s="5" t="n">
        <v>9</v>
      </c>
      <c r="L659" s="6" t="n">
        <v>0</v>
      </c>
      <c r="M659" s="5" t="n">
        <v>-29000000</v>
      </c>
      <c r="N659" s="5" t="n">
        <v>-1049</v>
      </c>
      <c r="O659" s="6" t="n">
        <v>-9.956719171765766e-05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17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0</v>
      </c>
      <c r="AG659" s="6" t="n">
        <v>0</v>
      </c>
    </row>
    <row r="660">
      <c r="A660" s="8" t="inlineStr">
        <is>
          <t>넥스틸 (092790)</t>
        </is>
      </c>
      <c r="B660" s="8" t="inlineStr">
        <is>
          <t>1차 철강 제조업</t>
        </is>
      </c>
      <c r="C660" s="9" t="n">
        <v>11180</v>
      </c>
      <c r="D660" s="10" t="n">
        <v>180</v>
      </c>
      <c r="E660" s="11" t="n">
        <v>0.0164</v>
      </c>
      <c r="F660" s="9" t="n">
        <v>290702360000</v>
      </c>
      <c r="G660" s="10" t="n">
        <v>5000000</v>
      </c>
      <c r="H660" s="10" t="n">
        <v>440</v>
      </c>
      <c r="I660" s="12" t="n">
        <v>1.719972276798853e-05</v>
      </c>
      <c r="J660" s="10" t="n">
        <v>0</v>
      </c>
      <c r="K660" s="10" t="n">
        <v>-8</v>
      </c>
      <c r="L660" s="12" t="n">
        <v>0</v>
      </c>
      <c r="M660" s="10" t="n">
        <v>0</v>
      </c>
      <c r="N660" s="10" t="n">
        <v>6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-19000000</v>
      </c>
      <c r="Z660" s="10" t="n">
        <v>-1666</v>
      </c>
      <c r="AA660" s="12" t="n">
        <v>-6.535894651835644e-05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-30</v>
      </c>
      <c r="AG660" s="12" t="n">
        <v>0</v>
      </c>
    </row>
    <row r="661">
      <c r="A661" t="inlineStr">
        <is>
          <t>유니셈 (036200)</t>
        </is>
      </c>
      <c r="B661" t="inlineStr">
        <is>
          <t>특수 목적용 기계 제조업</t>
        </is>
      </c>
      <c r="C661" s="7" t="n">
        <v>9440</v>
      </c>
      <c r="D661" s="5" t="n">
        <v>540</v>
      </c>
      <c r="E661" s="13" t="n">
        <v>0.0607</v>
      </c>
      <c r="F661" s="7" t="n">
        <v>289468160000</v>
      </c>
      <c r="G661" s="5" t="n">
        <v>-47000000</v>
      </c>
      <c r="H661" s="5" t="n">
        <v>-4975</v>
      </c>
      <c r="I661" s="6" t="n">
        <v>-0.0001623667349113629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2000000</v>
      </c>
      <c r="T661" s="5" t="n">
        <v>241</v>
      </c>
      <c r="U661" s="6" t="n">
        <v>6.909222762185658e-06</v>
      </c>
      <c r="V661" s="5" t="n">
        <v>0</v>
      </c>
      <c r="W661" s="5" t="n">
        <v>0</v>
      </c>
      <c r="X661" s="6" t="n">
        <v>0</v>
      </c>
      <c r="Y661" s="5" t="n">
        <v>114000000</v>
      </c>
      <c r="Z661" s="5" t="n">
        <v>12006</v>
      </c>
      <c r="AA661" s="6" t="n">
        <v>0.0003938256974445825</v>
      </c>
      <c r="AB661" s="5" t="n">
        <v>0</v>
      </c>
      <c r="AC661" s="5" t="n">
        <v>0</v>
      </c>
      <c r="AD661" s="6" t="n">
        <v>0</v>
      </c>
      <c r="AE661" s="5" t="n">
        <v>-2000000</v>
      </c>
      <c r="AF661" s="5" t="n">
        <v>-185</v>
      </c>
      <c r="AG661" s="6" t="n">
        <v>-6.909222762185658e-06</v>
      </c>
    </row>
    <row r="662">
      <c r="A662" s="8" t="inlineStr">
        <is>
          <t>S-Oil우 (010955)</t>
        </is>
      </c>
      <c r="B662" s="8" t="inlineStr">
        <is>
          <t>미분류</t>
        </is>
      </c>
      <c r="C662" s="9" t="n">
        <v>71900</v>
      </c>
      <c r="D662" s="10" t="n">
        <v>0</v>
      </c>
      <c r="E662" s="11" t="n">
        <v>0</v>
      </c>
      <c r="F662" s="9" t="n">
        <v>289109900000</v>
      </c>
      <c r="G662" s="10" t="n">
        <v>45000000</v>
      </c>
      <c r="H662" s="10" t="n">
        <v>629</v>
      </c>
      <c r="I662" s="12" t="n">
        <v>0.0001556501524160881</v>
      </c>
      <c r="J662" s="10" t="n">
        <v>30000000</v>
      </c>
      <c r="K662" s="10" t="n">
        <v>432</v>
      </c>
      <c r="L662" s="12" t="n">
        <v>0.0001037667682773921</v>
      </c>
      <c r="M662" s="10" t="n">
        <v>-35000000</v>
      </c>
      <c r="N662" s="10" t="n">
        <v>-487</v>
      </c>
      <c r="O662" s="12" t="n">
        <v>-0.0001210612296569574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0</v>
      </c>
      <c r="AG662" s="12" t="n">
        <v>0</v>
      </c>
    </row>
    <row r="663">
      <c r="A663" t="inlineStr">
        <is>
          <t>마키나락스 (477850)</t>
        </is>
      </c>
      <c r="B663" t="inlineStr">
        <is>
          <t>소프트웨어 개발 및 공급업</t>
        </is>
      </c>
      <c r="C663" s="7" t="n">
        <v>16190</v>
      </c>
      <c r="D663" s="5" t="n">
        <v>360</v>
      </c>
      <c r="E663" s="13" t="n">
        <v>0.0227</v>
      </c>
      <c r="F663" s="7" t="n">
        <v>288052480000</v>
      </c>
      <c r="G663" s="5" t="n">
        <v>0</v>
      </c>
      <c r="H663" s="5" t="n">
        <v>21</v>
      </c>
      <c r="I663" s="6" t="n">
        <v>0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-10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19000000</v>
      </c>
      <c r="AF663" s="5" t="n">
        <v>1130</v>
      </c>
      <c r="AG663" s="6" t="n">
        <v>6.596020280748841e-05</v>
      </c>
    </row>
    <row r="664">
      <c r="A664" s="8" t="inlineStr">
        <is>
          <t>한국정보통신 (025770)</t>
        </is>
      </c>
      <c r="B664" s="8" t="inlineStr">
        <is>
          <t>전기 통신업</t>
        </is>
      </c>
      <c r="C664" s="9" t="n">
        <v>7690</v>
      </c>
      <c r="D664" s="10" t="n">
        <v>110</v>
      </c>
      <c r="E664" s="11" t="n">
        <v>0.0145</v>
      </c>
      <c r="F664" s="9" t="n">
        <v>287944360000</v>
      </c>
      <c r="G664" s="10" t="n">
        <v>0</v>
      </c>
      <c r="H664" s="10" t="n">
        <v>0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0</v>
      </c>
      <c r="AG664" s="12" t="n">
        <v>0</v>
      </c>
    </row>
    <row r="665">
      <c r="A665" t="inlineStr">
        <is>
          <t>엔젤로보틱스 (455900)</t>
        </is>
      </c>
      <c r="B665" t="inlineStr">
        <is>
          <t>특수 목적용 기계 제조업</t>
        </is>
      </c>
      <c r="C665" s="7" t="n">
        <v>18670</v>
      </c>
      <c r="D665" s="5" t="n">
        <v>1060</v>
      </c>
      <c r="E665" s="13" t="n">
        <v>0.0602</v>
      </c>
      <c r="F665" s="7" t="n">
        <v>287872730000</v>
      </c>
      <c r="G665" s="5" t="n">
        <v>-25000000</v>
      </c>
      <c r="H665" s="5" t="n">
        <v>-1352</v>
      </c>
      <c r="I665" s="6" t="n">
        <v>-8.684393273374661e-05</v>
      </c>
      <c r="J665" s="5" t="n">
        <v>3000000</v>
      </c>
      <c r="K665" s="5" t="n">
        <v>178</v>
      </c>
      <c r="L665" s="6" t="n">
        <v>1.042127192804959e-05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-4000000</v>
      </c>
      <c r="AF665" s="5" t="n">
        <v>-202</v>
      </c>
      <c r="AG665" s="6" t="n">
        <v>-1.389502923739946e-05</v>
      </c>
    </row>
    <row r="666">
      <c r="A666" s="8" t="inlineStr">
        <is>
          <t>툴젠 (199800)</t>
        </is>
      </c>
      <c r="B666" s="8" t="inlineStr">
        <is>
          <t>자연과학 및 공학 연구개발업</t>
        </is>
      </c>
      <c r="C666" s="9" t="n">
        <v>29450</v>
      </c>
      <c r="D666" s="10" t="n">
        <v>1400</v>
      </c>
      <c r="E666" s="11" t="n">
        <v>0.0499</v>
      </c>
      <c r="F666" s="9" t="n">
        <v>287844300000</v>
      </c>
      <c r="G666" s="10" t="n">
        <v>-232000000</v>
      </c>
      <c r="H666" s="10" t="n">
        <v>-7901</v>
      </c>
      <c r="I666" s="12" t="n">
        <v>-0.0008059912945991983</v>
      </c>
      <c r="J666" s="10" t="n">
        <v>0</v>
      </c>
      <c r="K666" s="10" t="n">
        <v>3</v>
      </c>
      <c r="L666" s="12" t="n">
        <v>0</v>
      </c>
      <c r="M666" s="10" t="n">
        <v>0</v>
      </c>
      <c r="N666" s="10" t="n">
        <v>0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2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-10</v>
      </c>
      <c r="AG666" s="12" t="n">
        <v>0</v>
      </c>
    </row>
    <row r="667">
      <c r="A667" t="inlineStr">
        <is>
          <t>KG모빌리티플랫폼 (381970)</t>
        </is>
      </c>
      <c r="B667" t="inlineStr">
        <is>
          <t>자동차 판매업</t>
        </is>
      </c>
      <c r="C667" s="7" t="n">
        <v>5890</v>
      </c>
      <c r="D667" s="5" t="n">
        <v>30</v>
      </c>
      <c r="E667" s="13" t="n">
        <v>0.0051</v>
      </c>
      <c r="F667" s="7" t="n">
        <v>287549800000</v>
      </c>
      <c r="G667" s="5" t="n">
        <v>2000000</v>
      </c>
      <c r="H667" s="5" t="n">
        <v>276</v>
      </c>
      <c r="I667" s="6" t="n">
        <v>6.955316957271401e-06</v>
      </c>
      <c r="J667" s="5" t="n">
        <v>0</v>
      </c>
      <c r="K667" s="5" t="n">
        <v>-18</v>
      </c>
      <c r="L667" s="6" t="n">
        <v>0</v>
      </c>
      <c r="M667" s="5" t="n">
        <v>0</v>
      </c>
      <c r="N667" s="5" t="n">
        <v>11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-3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0</v>
      </c>
      <c r="AG667" s="6" t="n">
        <v>0</v>
      </c>
    </row>
    <row r="668">
      <c r="A668" s="8" t="inlineStr">
        <is>
          <t>천일고속 (000650)</t>
        </is>
      </c>
      <c r="B668" s="8" t="inlineStr">
        <is>
          <t>육상 여객 운송업</t>
        </is>
      </c>
      <c r="C668" s="9" t="n">
        <v>201000</v>
      </c>
      <c r="D668" s="10" t="n">
        <v>-9000</v>
      </c>
      <c r="E668" s="11" t="n">
        <v>-0.0429</v>
      </c>
      <c r="F668" s="9" t="n">
        <v>287229000000</v>
      </c>
      <c r="G668" s="10" t="n">
        <v>-8000000</v>
      </c>
      <c r="H668" s="10" t="n">
        <v>-39</v>
      </c>
      <c r="I668" s="12" t="n">
        <v>-2.785234081516838e-05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-1000000</v>
      </c>
      <c r="AF668" s="10" t="n">
        <v>-3</v>
      </c>
      <c r="AG668" s="12" t="n">
        <v>-3.481542601896048e-06</v>
      </c>
    </row>
    <row r="669">
      <c r="A669" t="inlineStr">
        <is>
          <t>진에어 (272450)</t>
        </is>
      </c>
      <c r="B669" t="inlineStr">
        <is>
          <t>항공 여객 운송업</t>
        </is>
      </c>
      <c r="C669" s="7" t="n">
        <v>5500</v>
      </c>
      <c r="D669" s="5" t="n">
        <v>100</v>
      </c>
      <c r="E669" s="13" t="n">
        <v>0.0185</v>
      </c>
      <c r="F669" s="7" t="n">
        <v>287100000000</v>
      </c>
      <c r="G669" s="5" t="n">
        <v>-15000000</v>
      </c>
      <c r="H669" s="5" t="n">
        <v>-2719</v>
      </c>
      <c r="I669" s="6" t="n">
        <v>-5.22466039707419e-05</v>
      </c>
      <c r="J669" s="5" t="n">
        <v>-27000000</v>
      </c>
      <c r="K669" s="5" t="n">
        <v>-4982</v>
      </c>
      <c r="L669" s="6" t="n">
        <v>-9.40438871473354e-05</v>
      </c>
      <c r="M669" s="5" t="n">
        <v>0</v>
      </c>
      <c r="N669" s="5" t="n">
        <v>12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-18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-1000000</v>
      </c>
      <c r="AF669" s="5" t="n">
        <v>-100</v>
      </c>
      <c r="AG669" s="6" t="n">
        <v>-3.483106931382793e-06</v>
      </c>
    </row>
    <row r="670">
      <c r="A670" s="8" t="inlineStr">
        <is>
          <t>더블유씨피 (393890)</t>
        </is>
      </c>
      <c r="B670" s="8" t="inlineStr">
        <is>
          <t>일차전지 및 이차전지 제조업</t>
        </is>
      </c>
      <c r="C670" s="9" t="n">
        <v>8340</v>
      </c>
      <c r="D670" s="10" t="n">
        <v>340</v>
      </c>
      <c r="E670" s="11" t="n">
        <v>0.0425</v>
      </c>
      <c r="F670" s="9" t="n">
        <v>285995280000</v>
      </c>
      <c r="G670" s="10" t="n">
        <v>26000000</v>
      </c>
      <c r="H670" s="10" t="n">
        <v>3066</v>
      </c>
      <c r="I670" s="12" t="n">
        <v>9.091059125171577e-05</v>
      </c>
      <c r="J670" s="10" t="n">
        <v>-125000000</v>
      </c>
      <c r="K670" s="10" t="n">
        <v>-15391</v>
      </c>
      <c r="L670" s="12" t="n">
        <v>-0.0004370701502486335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-60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디아이티 (110990)</t>
        </is>
      </c>
      <c r="B671" t="inlineStr">
        <is>
          <t>특수 목적용 기계 제조업</t>
        </is>
      </c>
      <c r="C671" s="7" t="n">
        <v>15110</v>
      </c>
      <c r="D671" s="5" t="n">
        <v>1010</v>
      </c>
      <c r="E671" s="13" t="n">
        <v>0.0716</v>
      </c>
      <c r="F671" s="7" t="n">
        <v>285579000000</v>
      </c>
      <c r="G671" s="5" t="n">
        <v>0</v>
      </c>
      <c r="H671" s="5" t="n">
        <v>4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-9000000</v>
      </c>
      <c r="AF671" s="5" t="n">
        <v>-642</v>
      </c>
      <c r="AG671" s="6" t="n">
        <v>-3.151492231571649e-05</v>
      </c>
    </row>
    <row r="672">
      <c r="A672" s="8" t="inlineStr">
        <is>
          <t>일성아이에스 (003120)</t>
        </is>
      </c>
      <c r="B672" s="8" t="inlineStr">
        <is>
          <t>의약품 제조업</t>
        </is>
      </c>
      <c r="C672" s="9" t="n">
        <v>21450</v>
      </c>
      <c r="D672" s="10" t="n">
        <v>-150</v>
      </c>
      <c r="E672" s="11" t="n">
        <v>-0.0069</v>
      </c>
      <c r="F672" s="9" t="n">
        <v>285285000000</v>
      </c>
      <c r="G672" s="10" t="n">
        <v>-7000000</v>
      </c>
      <c r="H672" s="10" t="n">
        <v>-338</v>
      </c>
      <c r="I672" s="12" t="n">
        <v>-2.45368666421298e-05</v>
      </c>
      <c r="J672" s="10" t="n">
        <v>-6000000</v>
      </c>
      <c r="K672" s="10" t="n">
        <v>-297</v>
      </c>
      <c r="L672" s="12" t="n">
        <v>-2.10315999789684e-05</v>
      </c>
      <c r="M672" s="10" t="n">
        <v>0</v>
      </c>
      <c r="N672" s="10" t="n">
        <v>3</v>
      </c>
      <c r="O672" s="12" t="n">
        <v>0</v>
      </c>
      <c r="P672" s="10" t="n">
        <v>0</v>
      </c>
      <c r="Q672" s="10" t="n">
        <v>-10</v>
      </c>
      <c r="R672" s="12" t="n">
        <v>0</v>
      </c>
      <c r="S672" s="10" t="n">
        <v>0</v>
      </c>
      <c r="T672" s="10" t="n">
        <v>-2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32000000</v>
      </c>
      <c r="Z672" s="10" t="n">
        <v>1497</v>
      </c>
      <c r="AA672" s="12" t="n">
        <v>0.0001121685332211648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0</v>
      </c>
      <c r="AG672" s="12" t="n">
        <v>0</v>
      </c>
    </row>
    <row r="673">
      <c r="A673" t="inlineStr">
        <is>
          <t>스틱인베스트먼트 (026890)</t>
        </is>
      </c>
      <c r="B673" t="inlineStr">
        <is>
          <t>신탁업 및 집합투자업</t>
        </is>
      </c>
      <c r="C673" s="7" t="n">
        <v>7330</v>
      </c>
      <c r="D673" s="5" t="n">
        <v>200</v>
      </c>
      <c r="E673" s="13" t="n">
        <v>0.0281</v>
      </c>
      <c r="F673" s="7" t="n">
        <v>284184100000</v>
      </c>
      <c r="G673" s="5" t="n">
        <v>-19000000</v>
      </c>
      <c r="H673" s="5" t="n">
        <v>-2693</v>
      </c>
      <c r="I673" s="6" t="n">
        <v>-6.685806841410198e-05</v>
      </c>
      <c r="J673" s="5" t="n">
        <v>0</v>
      </c>
      <c r="K673" s="5" t="n">
        <v>-21</v>
      </c>
      <c r="L673" s="6" t="n">
        <v>0</v>
      </c>
      <c r="M673" s="5" t="n">
        <v>0</v>
      </c>
      <c r="N673" s="5" t="n">
        <v>9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-8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0</v>
      </c>
      <c r="AG673" s="6" t="n">
        <v>0</v>
      </c>
    </row>
    <row r="674">
      <c r="A674" s="8" t="inlineStr">
        <is>
          <t>한양증권 (001750)</t>
        </is>
      </c>
      <c r="B674" s="8" t="inlineStr">
        <is>
          <t>금융 지원 서비스업</t>
        </is>
      </c>
      <c r="C674" s="9" t="n">
        <v>18800</v>
      </c>
      <c r="D674" s="10" t="n">
        <v>100</v>
      </c>
      <c r="E674" s="11" t="n">
        <v>0.0053</v>
      </c>
      <c r="F674" s="9" t="n">
        <v>284049200000</v>
      </c>
      <c r="G674" s="10" t="n">
        <v>-1000000</v>
      </c>
      <c r="H674" s="10" t="n">
        <v>-70</v>
      </c>
      <c r="I674" s="12" t="n">
        <v>-3.520516868204522e-06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3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-7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10</v>
      </c>
      <c r="AG674" s="12" t="n">
        <v>0</v>
      </c>
    </row>
    <row r="675">
      <c r="A675" t="inlineStr">
        <is>
          <t>KH바텍 (060720)</t>
        </is>
      </c>
      <c r="B675" t="inlineStr">
        <is>
          <t>전자부품 제조업</t>
        </is>
      </c>
      <c r="C675" s="7" t="n">
        <v>11960</v>
      </c>
      <c r="D675" s="5" t="n">
        <v>520</v>
      </c>
      <c r="E675" s="13" t="n">
        <v>0.0455</v>
      </c>
      <c r="F675" s="7" t="n">
        <v>283176920000</v>
      </c>
      <c r="G675" s="5" t="n">
        <v>-7000000</v>
      </c>
      <c r="H675" s="5" t="n">
        <v>-628</v>
      </c>
      <c r="I675" s="6" t="n">
        <v>-2.471952869605334e-05</v>
      </c>
      <c r="J675" s="5" t="n">
        <v>0</v>
      </c>
      <c r="K675" s="5" t="n">
        <v>15</v>
      </c>
      <c r="L675" s="6" t="n">
        <v>0</v>
      </c>
      <c r="M675" s="5" t="n">
        <v>276000000</v>
      </c>
      <c r="N675" s="5" t="n">
        <v>23023</v>
      </c>
      <c r="O675" s="6" t="n">
        <v>0.0009746557028729601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-2000000</v>
      </c>
      <c r="AF675" s="5" t="n">
        <v>-205</v>
      </c>
      <c r="AG675" s="6" t="n">
        <v>-7.062722484586668e-06</v>
      </c>
    </row>
    <row r="676">
      <c r="A676" s="8" t="inlineStr">
        <is>
          <t>애경산업 (018250)</t>
        </is>
      </c>
      <c r="B676" s="8" t="inlineStr">
        <is>
          <t>기타 화학제품 제조업</t>
        </is>
      </c>
      <c r="C676" s="9" t="n">
        <v>10710</v>
      </c>
      <c r="D676" s="10" t="n">
        <v>50</v>
      </c>
      <c r="E676" s="11" t="n">
        <v>0.004699999999999999</v>
      </c>
      <c r="F676" s="9" t="n">
        <v>282840390000</v>
      </c>
      <c r="G676" s="10" t="n">
        <v>-4000000</v>
      </c>
      <c r="H676" s="10" t="n">
        <v>-403</v>
      </c>
      <c r="I676" s="12" t="n">
        <v>-1.414225174841542e-05</v>
      </c>
      <c r="J676" s="10" t="n">
        <v>0</v>
      </c>
      <c r="K676" s="10" t="n">
        <v>-25</v>
      </c>
      <c r="L676" s="12" t="n">
        <v>0</v>
      </c>
      <c r="M676" s="10" t="n">
        <v>0</v>
      </c>
      <c r="N676" s="10" t="n">
        <v>6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-6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0</v>
      </c>
      <c r="AG676" s="12" t="n">
        <v>0</v>
      </c>
    </row>
    <row r="677">
      <c r="A677" t="inlineStr">
        <is>
          <t>이지홀딩스 (035810)</t>
        </is>
      </c>
      <c r="B677" t="inlineStr">
        <is>
          <t>동물용 사료 및 조제식품 제조업</t>
        </is>
      </c>
      <c r="C677" s="7" t="n">
        <v>4365</v>
      </c>
      <c r="D677" s="5" t="n">
        <v>10</v>
      </c>
      <c r="E677" s="13" t="n">
        <v>0.0023</v>
      </c>
      <c r="F677" s="7" t="n">
        <v>281612340000</v>
      </c>
      <c r="G677" s="5" t="n">
        <v>25000000</v>
      </c>
      <c r="H677" s="5" t="n">
        <v>5662</v>
      </c>
      <c r="I677" s="6" t="n">
        <v>8.877451890069874e-05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17000000</v>
      </c>
      <c r="AF677" s="5" t="n">
        <v>4021</v>
      </c>
      <c r="AG677" s="6" t="n">
        <v>6.036667285247515e-05</v>
      </c>
    </row>
    <row r="678">
      <c r="A678" s="8" t="inlineStr">
        <is>
          <t>국도화학 (007690)</t>
        </is>
      </c>
      <c r="B678" s="8" t="inlineStr">
        <is>
          <t>기초 화학물질 제조업</t>
        </is>
      </c>
      <c r="C678" s="9" t="n">
        <v>30400</v>
      </c>
      <c r="D678" s="10" t="n">
        <v>-100</v>
      </c>
      <c r="E678" s="11" t="n">
        <v>-0.0033</v>
      </c>
      <c r="F678" s="9" t="n">
        <v>281504000000</v>
      </c>
      <c r="G678" s="10" t="n">
        <v>68000000</v>
      </c>
      <c r="H678" s="10" t="n">
        <v>2267</v>
      </c>
      <c r="I678" s="12" t="n">
        <v>0.0002415596225986131</v>
      </c>
      <c r="J678" s="10" t="n">
        <v>0</v>
      </c>
      <c r="K678" s="10" t="n">
        <v>-5</v>
      </c>
      <c r="L678" s="12" t="n">
        <v>0</v>
      </c>
      <c r="M678" s="10" t="n">
        <v>0</v>
      </c>
      <c r="N678" s="10" t="n">
        <v>2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-2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-135000000</v>
      </c>
      <c r="Z678" s="10" t="n">
        <v>-4458</v>
      </c>
      <c r="AA678" s="12" t="n">
        <v>-0.0004795668978060703</v>
      </c>
      <c r="AB678" s="10" t="n">
        <v>0</v>
      </c>
      <c r="AC678" s="10" t="n">
        <v>0</v>
      </c>
      <c r="AD678" s="12" t="n">
        <v>0</v>
      </c>
      <c r="AE678" s="10" t="n">
        <v>1000000</v>
      </c>
      <c r="AF678" s="10" t="n">
        <v>21</v>
      </c>
      <c r="AG678" s="12" t="n">
        <v>3.552347391156076e-06</v>
      </c>
    </row>
    <row r="679">
      <c r="A679" t="inlineStr">
        <is>
          <t>로킷헬스케어 (376900)</t>
        </is>
      </c>
      <c r="B679" t="inlineStr">
        <is>
          <t>의료용품 및 기타 의약 관련제품 제조업</t>
        </is>
      </c>
      <c r="C679" s="7" t="n">
        <v>16070</v>
      </c>
      <c r="D679" s="5" t="n">
        <v>-270</v>
      </c>
      <c r="E679" s="13" t="n">
        <v>-0.0165</v>
      </c>
      <c r="F679" s="7" t="n">
        <v>281112510000</v>
      </c>
      <c r="G679" s="5" t="n">
        <v>9000000</v>
      </c>
      <c r="H679" s="5" t="n">
        <v>593</v>
      </c>
      <c r="I679" s="6" t="n">
        <v>3.20156509576895e-05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-72000000</v>
      </c>
      <c r="T679" s="5" t="n">
        <v>-4434</v>
      </c>
      <c r="U679" s="6" t="n">
        <v>-0.000256125207661516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0</v>
      </c>
      <c r="AG679" s="6" t="n">
        <v>0</v>
      </c>
    </row>
    <row r="680">
      <c r="A680" s="8" t="inlineStr">
        <is>
          <t>티엠씨 (217590)</t>
        </is>
      </c>
      <c r="B680" s="8" t="inlineStr">
        <is>
          <t>절연선 및 케이블 제조업</t>
        </is>
      </c>
      <c r="C680" s="9" t="n">
        <v>11650</v>
      </c>
      <c r="D680" s="10" t="n">
        <v>410</v>
      </c>
      <c r="E680" s="11" t="n">
        <v>0.0365</v>
      </c>
      <c r="F680" s="9" t="n">
        <v>280695100000</v>
      </c>
      <c r="G680" s="10" t="n">
        <v>-3000000</v>
      </c>
      <c r="H680" s="10" t="n">
        <v>-247</v>
      </c>
      <c r="I680" s="12" t="n">
        <v>-1.068775336655325e-05</v>
      </c>
      <c r="J680" s="10" t="n">
        <v>-16000000</v>
      </c>
      <c r="K680" s="10" t="n">
        <v>-1392</v>
      </c>
      <c r="L680" s="12" t="n">
        <v>-5.700135128828398e-05</v>
      </c>
      <c r="M680" s="10" t="n">
        <v>-53000000</v>
      </c>
      <c r="N680" s="10" t="n">
        <v>-4456</v>
      </c>
      <c r="O680" s="12" t="n">
        <v>-0.0001888169761424407</v>
      </c>
      <c r="P680" s="10" t="n">
        <v>0</v>
      </c>
      <c r="Q680" s="10" t="n">
        <v>0</v>
      </c>
      <c r="R680" s="12" t="n">
        <v>0</v>
      </c>
      <c r="S680" s="10" t="n">
        <v>-234000000</v>
      </c>
      <c r="T680" s="10" t="n">
        <v>-20279</v>
      </c>
      <c r="U680" s="12" t="n">
        <v>-0.000833644762591153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-4000000</v>
      </c>
      <c r="AF680" s="10" t="n">
        <v>-310</v>
      </c>
      <c r="AG680" s="12" t="n">
        <v>-1.425033782207099e-05</v>
      </c>
    </row>
    <row r="681">
      <c r="A681" t="inlineStr">
        <is>
          <t>하림 (136480)</t>
        </is>
      </c>
      <c r="B681" t="inlineStr">
        <is>
          <t>도축, 육류 가공 및 저장 처리업</t>
        </is>
      </c>
      <c r="C681" s="7" t="n">
        <v>2635</v>
      </c>
      <c r="D681" s="5" t="n">
        <v>20</v>
      </c>
      <c r="E681" s="13" t="n">
        <v>0.0076</v>
      </c>
      <c r="F681" s="7" t="n">
        <v>279860715000</v>
      </c>
      <c r="G681" s="5" t="n">
        <v>0</v>
      </c>
      <c r="H681" s="5" t="n">
        <v>-5</v>
      </c>
      <c r="I681" s="6" t="n">
        <v>0</v>
      </c>
      <c r="J681" s="5" t="n">
        <v>0</v>
      </c>
      <c r="K681" s="5" t="n">
        <v>-80</v>
      </c>
      <c r="L681" s="6" t="n">
        <v>0</v>
      </c>
      <c r="M681" s="5" t="n">
        <v>0</v>
      </c>
      <c r="N681" s="5" t="n">
        <v>0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0</v>
      </c>
      <c r="AF681" s="5" t="n">
        <v>0</v>
      </c>
      <c r="AG681" s="6" t="n">
        <v>0</v>
      </c>
    </row>
    <row r="682">
      <c r="A682" s="8" t="inlineStr">
        <is>
          <t>아세아제지 (002310)</t>
        </is>
      </c>
      <c r="B682" s="8" t="inlineStr">
        <is>
          <t>골판지, 종이 상자 및 종이용기 제조업</t>
        </is>
      </c>
      <c r="C682" s="9" t="n">
        <v>7080</v>
      </c>
      <c r="D682" s="10" t="n">
        <v>-150</v>
      </c>
      <c r="E682" s="11" t="n">
        <v>-0.0207</v>
      </c>
      <c r="F682" s="9" t="n">
        <v>279298920000</v>
      </c>
      <c r="G682" s="10" t="n">
        <v>0</v>
      </c>
      <c r="H682" s="10" t="n">
        <v>-68</v>
      </c>
      <c r="I682" s="12" t="n">
        <v>0</v>
      </c>
      <c r="J682" s="10" t="n">
        <v>0</v>
      </c>
      <c r="K682" s="10" t="n">
        <v>-16</v>
      </c>
      <c r="L682" s="12" t="n">
        <v>0</v>
      </c>
      <c r="M682" s="10" t="n">
        <v>0</v>
      </c>
      <c r="N682" s="10" t="n">
        <v>9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-14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-182000000</v>
      </c>
      <c r="Z682" s="10" t="n">
        <v>-25589</v>
      </c>
      <c r="AA682" s="12" t="n">
        <v>-0.0006516315924171851</v>
      </c>
      <c r="AB682" s="10" t="n">
        <v>0</v>
      </c>
      <c r="AC682" s="10" t="n">
        <v>0</v>
      </c>
      <c r="AD682" s="12" t="n">
        <v>0</v>
      </c>
      <c r="AE682" s="10" t="n">
        <v>37000000</v>
      </c>
      <c r="AF682" s="10" t="n">
        <v>5214</v>
      </c>
      <c r="AG682" s="12" t="n">
        <v>0.0001324745545023948</v>
      </c>
    </row>
    <row r="683">
      <c r="A683" t="inlineStr">
        <is>
          <t>광주신세계 (037710)</t>
        </is>
      </c>
      <c r="B683" t="inlineStr">
        <is>
          <t>종합 소매업</t>
        </is>
      </c>
      <c r="C683" s="7" t="n">
        <v>36550</v>
      </c>
      <c r="D683" s="5" t="n">
        <v>2150</v>
      </c>
      <c r="E683" s="13" t="n">
        <v>0.0625</v>
      </c>
      <c r="F683" s="7" t="n">
        <v>278766850000</v>
      </c>
      <c r="G683" s="5" t="n">
        <v>-21000000</v>
      </c>
      <c r="H683" s="5" t="n">
        <v>-573</v>
      </c>
      <c r="I683" s="6" t="n">
        <v>-7.533176918274178e-05</v>
      </c>
      <c r="J683" s="5" t="n">
        <v>0</v>
      </c>
      <c r="K683" s="5" t="n">
        <v>1</v>
      </c>
      <c r="L683" s="6" t="n">
        <v>0</v>
      </c>
      <c r="M683" s="5" t="n">
        <v>0</v>
      </c>
      <c r="N683" s="5" t="n">
        <v>-5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-3000000</v>
      </c>
      <c r="AF683" s="5" t="n">
        <v>-88</v>
      </c>
      <c r="AG683" s="6" t="n">
        <v>-1.076168131182025e-05</v>
      </c>
    </row>
    <row r="684">
      <c r="A684" s="8" t="inlineStr">
        <is>
          <t>에이플러스에셋 (244920)</t>
        </is>
      </c>
      <c r="B684" s="8" t="inlineStr">
        <is>
          <t>보험 및 연금관련 서비스업</t>
        </is>
      </c>
      <c r="C684" s="9" t="n">
        <v>12330</v>
      </c>
      <c r="D684" s="10" t="n">
        <v>180</v>
      </c>
      <c r="E684" s="11" t="n">
        <v>0.0148</v>
      </c>
      <c r="F684" s="9" t="n">
        <v>278744310000</v>
      </c>
      <c r="G684" s="10" t="n">
        <v>58000000</v>
      </c>
      <c r="H684" s="10" t="n">
        <v>4737</v>
      </c>
      <c r="I684" s="12" t="n">
        <v>0.0002080759962418605</v>
      </c>
      <c r="J684" s="10" t="n">
        <v>0</v>
      </c>
      <c r="K684" s="10" t="n">
        <v>2</v>
      </c>
      <c r="L684" s="12" t="n">
        <v>0</v>
      </c>
      <c r="M684" s="10" t="n">
        <v>0</v>
      </c>
      <c r="N684" s="10" t="n">
        <v>7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-17000000</v>
      </c>
      <c r="T684" s="10" t="n">
        <v>-1363</v>
      </c>
      <c r="U684" s="12" t="n">
        <v>-6.098779200192464e-05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3</v>
      </c>
      <c r="AG684" s="12" t="n">
        <v>0</v>
      </c>
    </row>
    <row r="685">
      <c r="A685" t="inlineStr">
        <is>
          <t>수산인더스트리 (126720)</t>
        </is>
      </c>
      <c r="B685" t="inlineStr">
        <is>
          <t>전기 및 통신 공사업</t>
        </is>
      </c>
      <c r="C685" s="7" t="n">
        <v>19500</v>
      </c>
      <c r="D685" s="5" t="n">
        <v>230</v>
      </c>
      <c r="E685" s="13" t="n">
        <v>0.0119</v>
      </c>
      <c r="F685" s="7" t="n">
        <v>278577000000</v>
      </c>
      <c r="G685" s="5" t="n">
        <v>-7000000</v>
      </c>
      <c r="H685" s="5" t="n">
        <v>-367</v>
      </c>
      <c r="I685" s="6" t="n">
        <v>-2.512770257415364e-05</v>
      </c>
      <c r="J685" s="5" t="n">
        <v>0</v>
      </c>
      <c r="K685" s="5" t="n">
        <v>-6</v>
      </c>
      <c r="L685" s="6" t="n">
        <v>0</v>
      </c>
      <c r="M685" s="5" t="n">
        <v>0</v>
      </c>
      <c r="N685" s="5" t="n">
        <v>3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-16</v>
      </c>
      <c r="AG685" s="6" t="n">
        <v>0</v>
      </c>
    </row>
    <row r="686">
      <c r="A686" s="8" t="inlineStr">
        <is>
          <t>서연이화 (200880)</t>
        </is>
      </c>
      <c r="B686" s="8" t="inlineStr">
        <is>
          <t>자동차 신품 부품 제조업</t>
        </is>
      </c>
      <c r="C686" s="9" t="n">
        <v>10290</v>
      </c>
      <c r="D686" s="10" t="n">
        <v>280</v>
      </c>
      <c r="E686" s="11" t="n">
        <v>0.028</v>
      </c>
      <c r="F686" s="9" t="n">
        <v>278118120000</v>
      </c>
      <c r="G686" s="10" t="n">
        <v>-7000000</v>
      </c>
      <c r="H686" s="10" t="n">
        <v>-658</v>
      </c>
      <c r="I686" s="12" t="n">
        <v>-2.516916193738114e-05</v>
      </c>
      <c r="J686" s="10" t="n">
        <v>0</v>
      </c>
      <c r="K686" s="10" t="n">
        <v>-4</v>
      </c>
      <c r="L686" s="12" t="n">
        <v>0</v>
      </c>
      <c r="M686" s="10" t="n">
        <v>0</v>
      </c>
      <c r="N686" s="10" t="n">
        <v>6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-13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-3</v>
      </c>
      <c r="AG686" s="12" t="n">
        <v>0</v>
      </c>
    </row>
    <row r="687">
      <c r="A687" t="inlineStr">
        <is>
          <t>한국자산신탁 (123890)</t>
        </is>
      </c>
      <c r="B687" t="inlineStr">
        <is>
          <t>신탁업 및 집합투자업</t>
        </is>
      </c>
      <c r="C687" s="7" t="n">
        <v>2265</v>
      </c>
      <c r="D687" s="5" t="n">
        <v>20</v>
      </c>
      <c r="E687" s="13" t="n">
        <v>0.0089</v>
      </c>
      <c r="F687" s="7" t="n">
        <v>277174845000</v>
      </c>
      <c r="G687" s="5" t="n">
        <v>-14000000</v>
      </c>
      <c r="H687" s="5" t="n">
        <v>-6382</v>
      </c>
      <c r="I687" s="6" t="n">
        <v>-5.050963409035189e-05</v>
      </c>
      <c r="J687" s="5" t="n">
        <v>-3000000</v>
      </c>
      <c r="K687" s="5" t="n">
        <v>-1295</v>
      </c>
      <c r="L687" s="6" t="n">
        <v>-1.082349301936112e-05</v>
      </c>
      <c r="M687" s="5" t="n">
        <v>-6000000</v>
      </c>
      <c r="N687" s="5" t="n">
        <v>-2592</v>
      </c>
      <c r="O687" s="6" t="n">
        <v>-2.164698603872224e-05</v>
      </c>
      <c r="P687" s="5" t="n">
        <v>0</v>
      </c>
      <c r="Q687" s="5" t="n">
        <v>0</v>
      </c>
      <c r="R687" s="6" t="n">
        <v>0</v>
      </c>
      <c r="S687" s="5" t="n">
        <v>-2000000</v>
      </c>
      <c r="T687" s="5" t="n">
        <v>-872</v>
      </c>
      <c r="U687" s="6" t="n">
        <v>-7.215662012907412e-06</v>
      </c>
      <c r="V687" s="5" t="n">
        <v>0</v>
      </c>
      <c r="W687" s="5" t="n">
        <v>0</v>
      </c>
      <c r="X687" s="6" t="n">
        <v>0</v>
      </c>
      <c r="Y687" s="5" t="n">
        <v>-22000000</v>
      </c>
      <c r="Z687" s="5" t="n">
        <v>-10000</v>
      </c>
      <c r="AA687" s="6" t="n">
        <v>-7.937228214198153e-05</v>
      </c>
      <c r="AB687" s="5" t="n">
        <v>0</v>
      </c>
      <c r="AC687" s="5" t="n">
        <v>0</v>
      </c>
      <c r="AD687" s="6" t="n">
        <v>0</v>
      </c>
      <c r="AE687" s="5" t="n">
        <v>2000000</v>
      </c>
      <c r="AF687" s="5" t="n">
        <v>1000</v>
      </c>
      <c r="AG687" s="6" t="n">
        <v>7.215662012907412e-06</v>
      </c>
    </row>
    <row r="688">
      <c r="A688" s="8" t="inlineStr">
        <is>
          <t>한국공항 (005430)</t>
        </is>
      </c>
      <c r="B688" s="8" t="inlineStr">
        <is>
          <t>기타 운송관련 서비스업</t>
        </is>
      </c>
      <c r="C688" s="9" t="n">
        <v>87500</v>
      </c>
      <c r="D688" s="10" t="n">
        <v>3500</v>
      </c>
      <c r="E688" s="11" t="n">
        <v>0.0417</v>
      </c>
      <c r="F688" s="9" t="n">
        <v>277025000000</v>
      </c>
      <c r="G688" s="10" t="n">
        <v>-7000000</v>
      </c>
      <c r="H688" s="10" t="n">
        <v>-78</v>
      </c>
      <c r="I688" s="12" t="n">
        <v>-2.526847757422616e-05</v>
      </c>
      <c r="J688" s="10" t="n">
        <v>0</v>
      </c>
      <c r="K688" s="10" t="n">
        <v>0</v>
      </c>
      <c r="L688" s="12" t="n">
        <v>0</v>
      </c>
      <c r="M688" s="10" t="n">
        <v>0</v>
      </c>
      <c r="N688" s="10" t="n">
        <v>0</v>
      </c>
      <c r="O688" s="12" t="n">
        <v>0</v>
      </c>
      <c r="P688" s="10" t="n">
        <v>-1000000</v>
      </c>
      <c r="Q688" s="10" t="n">
        <v>-8</v>
      </c>
      <c r="R688" s="12" t="n">
        <v>-3.609782510603736e-06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5000000</v>
      </c>
      <c r="AF688" s="10" t="n">
        <v>55</v>
      </c>
      <c r="AG688" s="12" t="n">
        <v>1.804891255301868e-05</v>
      </c>
    </row>
    <row r="689">
      <c r="A689" t="inlineStr">
        <is>
          <t>도우인시스 (484120)</t>
        </is>
      </c>
      <c r="B689" t="inlineStr">
        <is>
          <t>전자부품 제조업</t>
        </is>
      </c>
      <c r="C689" s="7" t="n">
        <v>25250</v>
      </c>
      <c r="D689" s="5" t="n">
        <v>-2350</v>
      </c>
      <c r="E689" s="13" t="n">
        <v>-0.0851</v>
      </c>
      <c r="F689" s="7" t="n">
        <v>276664250000</v>
      </c>
      <c r="G689" s="5" t="n">
        <v>-347000000</v>
      </c>
      <c r="H689" s="5" t="n">
        <v>-13842</v>
      </c>
      <c r="I689" s="6" t="n">
        <v>-0.001254227823074358</v>
      </c>
      <c r="J689" s="5" t="n">
        <v>-219000000</v>
      </c>
      <c r="K689" s="5" t="n">
        <v>-8644</v>
      </c>
      <c r="L689" s="6" t="n">
        <v>-0.000791573179404278</v>
      </c>
      <c r="M689" s="5" t="n">
        <v>-231000000</v>
      </c>
      <c r="N689" s="5" t="n">
        <v>-9154</v>
      </c>
      <c r="O689" s="6" t="n">
        <v>-0.000834947052248348</v>
      </c>
      <c r="P689" s="5" t="n">
        <v>0</v>
      </c>
      <c r="Q689" s="5" t="n">
        <v>0</v>
      </c>
      <c r="R689" s="6" t="n">
        <v>0</v>
      </c>
      <c r="S689" s="5" t="n">
        <v>497000000</v>
      </c>
      <c r="T689" s="5" t="n">
        <v>19379</v>
      </c>
      <c r="U689" s="6" t="n">
        <v>0.001796401233625234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-5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1000000</v>
      </c>
      <c r="AF689" s="5" t="n">
        <v>64</v>
      </c>
      <c r="AG689" s="6" t="n">
        <v>3.614489403672502e-06</v>
      </c>
    </row>
    <row r="690">
      <c r="A690" s="8" t="inlineStr">
        <is>
          <t>유바이오로직스 (206650)</t>
        </is>
      </c>
      <c r="B690" s="8" t="inlineStr">
        <is>
          <t>의약품 제조업</t>
        </is>
      </c>
      <c r="C690" s="9" t="n">
        <v>7600</v>
      </c>
      <c r="D690" s="10" t="n">
        <v>100</v>
      </c>
      <c r="E690" s="11" t="n">
        <v>0.0133</v>
      </c>
      <c r="F690" s="9" t="n">
        <v>276282800000</v>
      </c>
      <c r="G690" s="10" t="n">
        <v>0</v>
      </c>
      <c r="H690" s="10" t="n">
        <v>-1</v>
      </c>
      <c r="I690" s="12" t="n">
        <v>0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-2000000</v>
      </c>
      <c r="AF690" s="10" t="n">
        <v>-240</v>
      </c>
      <c r="AG690" s="12" t="n">
        <v>-7.238959500917176e-06</v>
      </c>
    </row>
    <row r="691">
      <c r="A691" t="inlineStr">
        <is>
          <t>남해화학 (025860)</t>
        </is>
      </c>
      <c r="B691" t="inlineStr">
        <is>
          <t>비료, 농약 및 살균, 살충제 제조업</t>
        </is>
      </c>
      <c r="C691" s="7" t="n">
        <v>5540</v>
      </c>
      <c r="D691" s="5" t="n">
        <v>60</v>
      </c>
      <c r="E691" s="13" t="n">
        <v>0.0109</v>
      </c>
      <c r="F691" s="7" t="n">
        <v>275216120000</v>
      </c>
      <c r="G691" s="5" t="n">
        <v>-6000000</v>
      </c>
      <c r="H691" s="5" t="n">
        <v>-1146</v>
      </c>
      <c r="I691" s="6" t="n">
        <v>-2.18010485723002e-05</v>
      </c>
      <c r="J691" s="5" t="n">
        <v>-18000000</v>
      </c>
      <c r="K691" s="5" t="n">
        <v>-3246</v>
      </c>
      <c r="L691" s="6" t="n">
        <v>-6.540314571690059e-05</v>
      </c>
      <c r="M691" s="5" t="n">
        <v>0</v>
      </c>
      <c r="N691" s="5" t="n">
        <v>12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-9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0</v>
      </c>
      <c r="AG691" s="6" t="n">
        <v>0</v>
      </c>
    </row>
    <row r="692">
      <c r="A692" s="8" t="inlineStr">
        <is>
          <t>휴온스글로벌 (084110)</t>
        </is>
      </c>
      <c r="B692" s="8" t="inlineStr">
        <is>
          <t>의약품 제조업</t>
        </is>
      </c>
      <c r="C692" s="9" t="n">
        <v>21650</v>
      </c>
      <c r="D692" s="10" t="n">
        <v>-300</v>
      </c>
      <c r="E692" s="11" t="n">
        <v>-0.0137</v>
      </c>
      <c r="F692" s="9" t="n">
        <v>274067350000</v>
      </c>
      <c r="G692" s="10" t="n">
        <v>4000000</v>
      </c>
      <c r="H692" s="10" t="n">
        <v>156</v>
      </c>
      <c r="I692" s="12" t="n">
        <v>1.459495266400759e-05</v>
      </c>
      <c r="J692" s="10" t="n">
        <v>0</v>
      </c>
      <c r="K692" s="10" t="n">
        <v>0</v>
      </c>
      <c r="L692" s="12" t="n">
        <v>0</v>
      </c>
      <c r="M692" s="10" t="n">
        <v>0</v>
      </c>
      <c r="N692" s="10" t="n">
        <v>0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10</v>
      </c>
      <c r="U692" s="12" t="n">
        <v>0</v>
      </c>
      <c r="V692" s="10" t="n">
        <v>19000000</v>
      </c>
      <c r="W692" s="10" t="n">
        <v>875</v>
      </c>
      <c r="X692" s="12" t="n">
        <v>6.932602515403605e-05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0</v>
      </c>
      <c r="AF692" s="10" t="n">
        <v>10</v>
      </c>
      <c r="AG692" s="12" t="n">
        <v>0</v>
      </c>
    </row>
    <row r="693">
      <c r="A693" t="inlineStr">
        <is>
          <t>헥토파이낸셜 (234340)</t>
        </is>
      </c>
      <c r="B693" t="inlineStr">
        <is>
          <t>금융 지원 서비스업</t>
        </is>
      </c>
      <c r="C693" s="7" t="n">
        <v>19570</v>
      </c>
      <c r="D693" s="5" t="n">
        <v>1020</v>
      </c>
      <c r="E693" s="13" t="n">
        <v>0.055</v>
      </c>
      <c r="F693" s="7" t="n">
        <v>273392900000</v>
      </c>
      <c r="G693" s="5" t="n">
        <v>0</v>
      </c>
      <c r="H693" s="5" t="n">
        <v>0</v>
      </c>
      <c r="I693" s="6" t="n">
        <v>0</v>
      </c>
      <c r="J693" s="5" t="n">
        <v>-61000000</v>
      </c>
      <c r="K693" s="5" t="n">
        <v>-3202</v>
      </c>
      <c r="L693" s="6" t="n">
        <v>-0.0002231221074139087</v>
      </c>
      <c r="M693" s="5" t="n">
        <v>-134000000</v>
      </c>
      <c r="N693" s="5" t="n">
        <v>-7016</v>
      </c>
      <c r="O693" s="6" t="n">
        <v>-0.0004901370884174388</v>
      </c>
      <c r="P693" s="5" t="n">
        <v>0</v>
      </c>
      <c r="Q693" s="5" t="n">
        <v>0</v>
      </c>
      <c r="R693" s="6" t="n">
        <v>0</v>
      </c>
      <c r="S693" s="5" t="n">
        <v>-112000000</v>
      </c>
      <c r="T693" s="5" t="n">
        <v>-5815</v>
      </c>
      <c r="U693" s="6" t="n">
        <v>-0.0004096668201697996</v>
      </c>
      <c r="V693" s="5" t="n">
        <v>0</v>
      </c>
      <c r="W693" s="5" t="n">
        <v>-8</v>
      </c>
      <c r="X693" s="6" t="n">
        <v>0</v>
      </c>
      <c r="Y693" s="5" t="n">
        <v>0</v>
      </c>
      <c r="Z693" s="5" t="n">
        <v>-15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18000000</v>
      </c>
      <c r="AF693" s="5" t="n">
        <v>936</v>
      </c>
      <c r="AG693" s="6" t="n">
        <v>6.583931038443208e-05</v>
      </c>
    </row>
    <row r="694">
      <c r="A694" s="8" t="inlineStr">
        <is>
          <t>제이브이엠 (054950)</t>
        </is>
      </c>
      <c r="B694" s="8" t="inlineStr">
        <is>
          <t>일반 목적용 기계 제조업</t>
        </is>
      </c>
      <c r="C694" s="9" t="n">
        <v>22550</v>
      </c>
      <c r="D694" s="10" t="n">
        <v>250</v>
      </c>
      <c r="E694" s="11" t="n">
        <v>0.0112</v>
      </c>
      <c r="F694" s="9" t="n">
        <v>272606950000</v>
      </c>
      <c r="G694" s="10" t="n">
        <v>-4000000</v>
      </c>
      <c r="H694" s="10" t="n">
        <v>-166</v>
      </c>
      <c r="I694" s="12" t="n">
        <v>-1.467314021157568e-05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-14000000</v>
      </c>
      <c r="AF694" s="10" t="n">
        <v>-615</v>
      </c>
      <c r="AG694" s="12" t="n">
        <v>-5.135599074051487e-05</v>
      </c>
    </row>
    <row r="695">
      <c r="A695" t="inlineStr">
        <is>
          <t>아이마켓코리아 (122900)</t>
        </is>
      </c>
      <c r="B695" t="inlineStr">
        <is>
          <t>상품 종합 도매업</t>
        </is>
      </c>
      <c r="C695" s="7" t="n">
        <v>8120</v>
      </c>
      <c r="D695" s="5" t="n">
        <v>-100</v>
      </c>
      <c r="E695" s="13" t="n">
        <v>-0.0122</v>
      </c>
      <c r="F695" s="7" t="n">
        <v>271435360000</v>
      </c>
      <c r="G695" s="5" t="n">
        <v>-11000000</v>
      </c>
      <c r="H695" s="5" t="n">
        <v>-1286</v>
      </c>
      <c r="I695" s="6" t="n">
        <v>-4.05253022303358e-05</v>
      </c>
      <c r="J695" s="5" t="n">
        <v>0</v>
      </c>
      <c r="K695" s="5" t="n">
        <v>9</v>
      </c>
      <c r="L695" s="6" t="n">
        <v>0</v>
      </c>
      <c r="M695" s="5" t="n">
        <v>0</v>
      </c>
      <c r="N695" s="5" t="n">
        <v>8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0</v>
      </c>
      <c r="AG695" s="6" t="n">
        <v>0</v>
      </c>
    </row>
    <row r="696">
      <c r="A696" s="8" t="inlineStr">
        <is>
          <t>AP시스템 (265520)</t>
        </is>
      </c>
      <c r="B696" s="8" t="inlineStr">
        <is>
          <t>특수 목적용 기계 제조업</t>
        </is>
      </c>
      <c r="C696" s="9" t="n">
        <v>17950</v>
      </c>
      <c r="D696" s="10" t="n">
        <v>1250</v>
      </c>
      <c r="E696" s="11" t="n">
        <v>0.07490000000000001</v>
      </c>
      <c r="F696" s="9" t="n">
        <v>270147500000</v>
      </c>
      <c r="G696" s="10" t="n">
        <v>33000000</v>
      </c>
      <c r="H696" s="10" t="n">
        <v>1786</v>
      </c>
      <c r="I696" s="12" t="n">
        <v>0.0001221554891309377</v>
      </c>
      <c r="J696" s="10" t="n">
        <v>133000000</v>
      </c>
      <c r="K696" s="10" t="n">
        <v>7404</v>
      </c>
      <c r="L696" s="12" t="n">
        <v>0.0004923236380125672</v>
      </c>
      <c r="M696" s="10" t="n">
        <v>236000000</v>
      </c>
      <c r="N696" s="10" t="n">
        <v>13111</v>
      </c>
      <c r="O696" s="12" t="n">
        <v>0.0008735968313606456</v>
      </c>
      <c r="P696" s="10" t="n">
        <v>0</v>
      </c>
      <c r="Q696" s="10" t="n">
        <v>0</v>
      </c>
      <c r="R696" s="12" t="n">
        <v>0</v>
      </c>
      <c r="S696" s="10" t="n">
        <v>15000000</v>
      </c>
      <c r="T696" s="10" t="n">
        <v>810</v>
      </c>
      <c r="U696" s="12" t="n">
        <v>5.552522233224442e-05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-16000000</v>
      </c>
      <c r="AF696" s="10" t="n">
        <v>-912</v>
      </c>
      <c r="AG696" s="12" t="n">
        <v>-5.922690382106072e-05</v>
      </c>
    </row>
    <row r="697">
      <c r="A697" t="inlineStr">
        <is>
          <t>롯데이노베이트 (286940)</t>
        </is>
      </c>
      <c r="B697" t="inlineStr">
        <is>
          <t>컴퓨터 프로그래밍, 시스템 통합 및 관리업</t>
        </is>
      </c>
      <c r="C697" s="7" t="n">
        <v>17810</v>
      </c>
      <c r="D697" s="5" t="n">
        <v>140</v>
      </c>
      <c r="E697" s="13" t="n">
        <v>0.007900000000000001</v>
      </c>
      <c r="F697" s="7" t="n">
        <v>269447490000</v>
      </c>
      <c r="G697" s="5" t="n">
        <v>-3000000</v>
      </c>
      <c r="H697" s="5" t="n">
        <v>-145</v>
      </c>
      <c r="I697" s="6" t="n">
        <v>-1.113389477111106e-05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3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-6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0</v>
      </c>
      <c r="AG697" s="6" t="n">
        <v>0</v>
      </c>
    </row>
    <row r="698">
      <c r="A698" s="8" t="inlineStr">
        <is>
          <t>퍼시스 (016800)</t>
        </is>
      </c>
      <c r="B698" s="8" t="inlineStr">
        <is>
          <t>가구 제조업</t>
        </is>
      </c>
      <c r="C698" s="9" t="n">
        <v>23350</v>
      </c>
      <c r="D698" s="10" t="n">
        <v>-400</v>
      </c>
      <c r="E698" s="11" t="n">
        <v>-0.0168</v>
      </c>
      <c r="F698" s="9" t="n">
        <v>268525000000</v>
      </c>
      <c r="G698" s="10" t="n">
        <v>-3000000</v>
      </c>
      <c r="H698" s="10" t="n">
        <v>-112</v>
      </c>
      <c r="I698" s="12" t="n">
        <v>-1.117214412065916e-05</v>
      </c>
      <c r="J698" s="10" t="n">
        <v>0</v>
      </c>
      <c r="K698" s="10" t="n">
        <v>-4</v>
      </c>
      <c r="L698" s="12" t="n">
        <v>0</v>
      </c>
      <c r="M698" s="10" t="n">
        <v>0</v>
      </c>
      <c r="N698" s="10" t="n">
        <v>2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-7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0</v>
      </c>
      <c r="AG698" s="12" t="n">
        <v>0</v>
      </c>
    </row>
    <row r="699">
      <c r="A699" t="inlineStr">
        <is>
          <t>아이티켐 (309710)</t>
        </is>
      </c>
      <c r="B699" t="inlineStr">
        <is>
          <t>기초 의약물질 제조업</t>
        </is>
      </c>
      <c r="C699" s="7" t="n">
        <v>21000</v>
      </c>
      <c r="D699" s="5" t="n">
        <v>0</v>
      </c>
      <c r="E699" s="13" t="n">
        <v>0</v>
      </c>
      <c r="F699" s="7" t="n">
        <v>268443000000</v>
      </c>
      <c r="G699" s="5" t="n">
        <v>0</v>
      </c>
      <c r="H699" s="5" t="n">
        <v>0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0</v>
      </c>
      <c r="AG699" s="6" t="n">
        <v>0</v>
      </c>
    </row>
    <row r="700">
      <c r="A700" s="8" t="inlineStr">
        <is>
          <t>인피니트헬스케어 (071200)</t>
        </is>
      </c>
      <c r="B700" s="8" t="inlineStr">
        <is>
          <t>소프트웨어 개발 및 공급업</t>
        </is>
      </c>
      <c r="C700" s="9" t="n">
        <v>11000</v>
      </c>
      <c r="D700" s="10" t="n">
        <v>540</v>
      </c>
      <c r="E700" s="11" t="n">
        <v>0.0516</v>
      </c>
      <c r="F700" s="9" t="n">
        <v>268356000000</v>
      </c>
      <c r="G700" s="10" t="n">
        <v>49000000</v>
      </c>
      <c r="H700" s="10" t="n">
        <v>4465</v>
      </c>
      <c r="I700" s="12" t="n">
        <v>0.0001825932716242603</v>
      </c>
      <c r="J700" s="10" t="n">
        <v>0</v>
      </c>
      <c r="K700" s="10" t="n">
        <v>0</v>
      </c>
      <c r="L700" s="12" t="n">
        <v>0</v>
      </c>
      <c r="M700" s="10" t="n">
        <v>-9000000</v>
      </c>
      <c r="N700" s="10" t="n">
        <v>-949</v>
      </c>
      <c r="O700" s="12" t="n">
        <v>-3.353753968608863e-05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33000000</v>
      </c>
      <c r="AF700" s="10" t="n">
        <v>2976</v>
      </c>
      <c r="AG700" s="12" t="n">
        <v>0.0001229709788489916</v>
      </c>
    </row>
    <row r="701">
      <c r="A701" t="inlineStr">
        <is>
          <t>보성파워텍 (006910)</t>
        </is>
      </c>
      <c r="B701" t="inlineStr">
        <is>
          <t>구조용 금속제품, 탱크 및 증기발생기 제조업</t>
        </is>
      </c>
      <c r="C701" s="7" t="n">
        <v>5450</v>
      </c>
      <c r="D701" s="5" t="n">
        <v>300</v>
      </c>
      <c r="E701" s="13" t="n">
        <v>0.0583</v>
      </c>
      <c r="F701" s="7" t="n">
        <v>267753050000</v>
      </c>
      <c r="G701" s="5" t="n">
        <v>0</v>
      </c>
      <c r="H701" s="5" t="n">
        <v>8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-4000000</v>
      </c>
      <c r="AF701" s="5" t="n">
        <v>-737</v>
      </c>
      <c r="AG701" s="6" t="n">
        <v>-1.493913888189135e-05</v>
      </c>
    </row>
    <row r="702">
      <c r="A702" s="8" t="inlineStr">
        <is>
          <t>코오롱 (002020)</t>
        </is>
      </c>
      <c r="B702" s="8" t="inlineStr">
        <is>
          <t>기타 금융업</t>
        </is>
      </c>
      <c r="C702" s="9" t="n">
        <v>20700</v>
      </c>
      <c r="D702" s="10" t="n">
        <v>0</v>
      </c>
      <c r="E702" s="11" t="n">
        <v>0</v>
      </c>
      <c r="F702" s="9" t="n">
        <v>267174900000</v>
      </c>
      <c r="G702" s="10" t="n">
        <v>-3000000</v>
      </c>
      <c r="H702" s="10" t="n">
        <v>-156</v>
      </c>
      <c r="I702" s="12" t="n">
        <v>-1.122859969256094e-05</v>
      </c>
      <c r="J702" s="10" t="n">
        <v>0</v>
      </c>
      <c r="K702" s="10" t="n">
        <v>3</v>
      </c>
      <c r="L702" s="12" t="n">
        <v>0</v>
      </c>
      <c r="M702" s="10" t="n">
        <v>1000000</v>
      </c>
      <c r="N702" s="10" t="n">
        <v>56</v>
      </c>
      <c r="O702" s="12" t="n">
        <v>3.74286656418698e-06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1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-2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0</v>
      </c>
      <c r="AF702" s="10" t="n">
        <v>0</v>
      </c>
      <c r="AG702" s="12" t="n">
        <v>0</v>
      </c>
    </row>
    <row r="703">
      <c r="A703" t="inlineStr">
        <is>
          <t>유나이티드제약 (033270)</t>
        </is>
      </c>
      <c r="B703" t="inlineStr">
        <is>
          <t>의약품 제조업</t>
        </is>
      </c>
      <c r="C703" s="7" t="n">
        <v>16770</v>
      </c>
      <c r="D703" s="5" t="n">
        <v>500</v>
      </c>
      <c r="E703" s="13" t="n">
        <v>0.0307</v>
      </c>
      <c r="F703" s="7" t="n">
        <v>266810700000</v>
      </c>
      <c r="G703" s="5" t="n">
        <v>10000000</v>
      </c>
      <c r="H703" s="5" t="n">
        <v>594</v>
      </c>
      <c r="I703" s="6" t="n">
        <v>3.747975624665727e-05</v>
      </c>
      <c r="J703" s="5" t="n">
        <v>0</v>
      </c>
      <c r="K703" s="5" t="n">
        <v>-1</v>
      </c>
      <c r="L703" s="6" t="n">
        <v>0</v>
      </c>
      <c r="M703" s="5" t="n">
        <v>0</v>
      </c>
      <c r="N703" s="5" t="n">
        <v>3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-2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118000000</v>
      </c>
      <c r="Z703" s="5" t="n">
        <v>7000</v>
      </c>
      <c r="AA703" s="6" t="n">
        <v>0.0004422611237105559</v>
      </c>
      <c r="AB703" s="5" t="n">
        <v>0</v>
      </c>
      <c r="AC703" s="5" t="n">
        <v>0</v>
      </c>
      <c r="AD703" s="6" t="n">
        <v>0</v>
      </c>
      <c r="AE703" s="5" t="n">
        <v>-13000000</v>
      </c>
      <c r="AF703" s="5" t="n">
        <v>-755</v>
      </c>
      <c r="AG703" s="6" t="n">
        <v>-4.872368312065446e-05</v>
      </c>
    </row>
    <row r="704">
      <c r="A704" s="8" t="inlineStr">
        <is>
          <t>GRT (900290)</t>
        </is>
      </c>
      <c r="B704" s="8" t="inlineStr">
        <is>
          <t>기타 금융업</t>
        </is>
      </c>
      <c r="C704" s="9" t="n">
        <v>2875</v>
      </c>
      <c r="D704" s="10" t="n">
        <v>-80</v>
      </c>
      <c r="E704" s="11" t="n">
        <v>-0.0271</v>
      </c>
      <c r="F704" s="9" t="n">
        <v>266659125000</v>
      </c>
      <c r="G704" s="10" t="n">
        <v>-1000000</v>
      </c>
      <c r="H704" s="10" t="n">
        <v>-291</v>
      </c>
      <c r="I704" s="12" t="n">
        <v>-3.750106057686944e-06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1000000</v>
      </c>
      <c r="AF704" s="10" t="n">
        <v>223</v>
      </c>
      <c r="AG704" s="12" t="n">
        <v>3.750106057686944e-06</v>
      </c>
    </row>
    <row r="705">
      <c r="A705" t="inlineStr">
        <is>
          <t>KG이니시스 (035600)</t>
        </is>
      </c>
      <c r="B705" t="inlineStr">
        <is>
          <t>소프트웨어 개발 및 공급업</t>
        </is>
      </c>
      <c r="C705" s="7" t="n">
        <v>9640</v>
      </c>
      <c r="D705" s="5" t="n">
        <v>110</v>
      </c>
      <c r="E705" s="13" t="n">
        <v>0.0115</v>
      </c>
      <c r="F705" s="7" t="n">
        <v>265620560000</v>
      </c>
      <c r="G705" s="5" t="n">
        <v>-24000000</v>
      </c>
      <c r="H705" s="5" t="n">
        <v>-2520</v>
      </c>
      <c r="I705" s="6" t="n">
        <v>-9.035445147770189e-05</v>
      </c>
      <c r="J705" s="5" t="n">
        <v>-7000000</v>
      </c>
      <c r="K705" s="5" t="n">
        <v>-769</v>
      </c>
      <c r="L705" s="6" t="n">
        <v>-2.635338168099638e-05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44000000</v>
      </c>
      <c r="AF705" s="5" t="n">
        <v>4515</v>
      </c>
      <c r="AG705" s="6" t="n">
        <v>0.0001656498277091201</v>
      </c>
    </row>
    <row r="706">
      <c r="A706" s="8" t="inlineStr">
        <is>
          <t>엔케이젠바이오텍코리아 (182400)</t>
        </is>
      </c>
      <c r="B706" s="8" t="inlineStr">
        <is>
          <t>기초 의약물질 제조업</t>
        </is>
      </c>
      <c r="C706" s="9" t="n">
        <v>3670</v>
      </c>
      <c r="D706" s="10" t="n">
        <v>0</v>
      </c>
      <c r="E706" s="11" t="n">
        <v>0</v>
      </c>
      <c r="F706" s="9" t="n">
        <v>265495140000</v>
      </c>
      <c r="G706" s="10" t="n">
        <v>0</v>
      </c>
      <c r="H706" s="10" t="n">
        <v>0</v>
      </c>
      <c r="I706" s="12" t="n">
        <v>0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0</v>
      </c>
      <c r="AG706" s="12" t="n">
        <v>0</v>
      </c>
    </row>
    <row r="707">
      <c r="A707" t="inlineStr">
        <is>
          <t>에이디테크놀로지 (200710)</t>
        </is>
      </c>
      <c r="B707" t="inlineStr">
        <is>
          <t>반도체 제조업</t>
        </is>
      </c>
      <c r="C707" s="7" t="n">
        <v>19700</v>
      </c>
      <c r="D707" s="5" t="n">
        <v>1560</v>
      </c>
      <c r="E707" s="13" t="n">
        <v>0.08599999999999999</v>
      </c>
      <c r="F707" s="7" t="n">
        <v>265201400000</v>
      </c>
      <c r="G707" s="5" t="n">
        <v>47000000</v>
      </c>
      <c r="H707" s="5" t="n">
        <v>2450</v>
      </c>
      <c r="I707" s="6" t="n">
        <v>0.0001772238004776747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-8000000</v>
      </c>
      <c r="AF707" s="5" t="n">
        <v>-433</v>
      </c>
      <c r="AG707" s="6" t="n">
        <v>-3.01657532727957e-05</v>
      </c>
    </row>
    <row r="708">
      <c r="A708" s="8" t="inlineStr">
        <is>
          <t>KSS해운 (044450)</t>
        </is>
      </c>
      <c r="B708" s="8" t="inlineStr">
        <is>
          <t>해상 운송업</t>
        </is>
      </c>
      <c r="C708" s="9" t="n">
        <v>11710</v>
      </c>
      <c r="D708" s="10" t="n">
        <v>-40</v>
      </c>
      <c r="E708" s="11" t="n">
        <v>-0.0034</v>
      </c>
      <c r="F708" s="9" t="n">
        <v>264376670000</v>
      </c>
      <c r="G708" s="10" t="n">
        <v>-8000000</v>
      </c>
      <c r="H708" s="10" t="n">
        <v>-689</v>
      </c>
      <c r="I708" s="12" t="n">
        <v>-3.025985613632247e-05</v>
      </c>
      <c r="J708" s="10" t="n">
        <v>0</v>
      </c>
      <c r="K708" s="10" t="n">
        <v>7</v>
      </c>
      <c r="L708" s="12" t="n">
        <v>0</v>
      </c>
      <c r="M708" s="10" t="n">
        <v>-188000000</v>
      </c>
      <c r="N708" s="10" t="n">
        <v>-15939</v>
      </c>
      <c r="O708" s="12" t="n">
        <v>-0.0007111066192035781</v>
      </c>
      <c r="P708" s="10" t="n">
        <v>0</v>
      </c>
      <c r="Q708" s="10" t="n">
        <v>0</v>
      </c>
      <c r="R708" s="12" t="n">
        <v>0</v>
      </c>
      <c r="S708" s="10" t="n">
        <v>-1000000</v>
      </c>
      <c r="T708" s="10" t="n">
        <v>-114</v>
      </c>
      <c r="U708" s="12" t="n">
        <v>-3.782482017040308e-06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796000000</v>
      </c>
      <c r="AF708" s="10" t="n">
        <v>67724</v>
      </c>
      <c r="AG708" s="12" t="n">
        <v>0.003010855685564086</v>
      </c>
    </row>
    <row r="709">
      <c r="A709" t="inlineStr">
        <is>
          <t>LX하우시스 (108670)</t>
        </is>
      </c>
      <c r="B709" t="inlineStr">
        <is>
          <t>플라스틱제품 제조업</t>
        </is>
      </c>
      <c r="C709" s="7" t="n">
        <v>29400</v>
      </c>
      <c r="D709" s="5" t="n">
        <v>-1000</v>
      </c>
      <c r="E709" s="13" t="n">
        <v>-0.0329</v>
      </c>
      <c r="F709" s="7" t="n">
        <v>263629800000</v>
      </c>
      <c r="G709" s="5" t="n">
        <v>11000000</v>
      </c>
      <c r="H709" s="5" t="n">
        <v>347</v>
      </c>
      <c r="I709" s="6" t="n">
        <v>4.172517674405549e-05</v>
      </c>
      <c r="J709" s="5" t="n">
        <v>-1000000</v>
      </c>
      <c r="K709" s="5" t="n">
        <v>-20</v>
      </c>
      <c r="L709" s="6" t="n">
        <v>-3.793197885823226e-06</v>
      </c>
      <c r="M709" s="5" t="n">
        <v>0</v>
      </c>
      <c r="N709" s="5" t="n">
        <v>2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-5000000</v>
      </c>
      <c r="T709" s="5" t="n">
        <v>-156</v>
      </c>
      <c r="U709" s="6" t="n">
        <v>-1.896598942911613e-05</v>
      </c>
      <c r="V709" s="5" t="n">
        <v>0</v>
      </c>
      <c r="W709" s="5" t="n">
        <v>1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26000000</v>
      </c>
      <c r="AF709" s="5" t="n">
        <v>889</v>
      </c>
      <c r="AG709" s="6" t="n">
        <v>9.862314503140389e-05</v>
      </c>
    </row>
    <row r="710">
      <c r="A710" s="8" t="inlineStr">
        <is>
          <t>휴메딕스 (200670)</t>
        </is>
      </c>
      <c r="B710" s="8" t="inlineStr">
        <is>
          <t>의약품 제조업</t>
        </is>
      </c>
      <c r="C710" s="9" t="n">
        <v>23750</v>
      </c>
      <c r="D710" s="10" t="n">
        <v>800</v>
      </c>
      <c r="E710" s="11" t="n">
        <v>0.0349</v>
      </c>
      <c r="F710" s="9" t="n">
        <v>262318750000</v>
      </c>
      <c r="G710" s="10" t="n">
        <v>1000000</v>
      </c>
      <c r="H710" s="10" t="n">
        <v>50</v>
      </c>
      <c r="I710" s="12" t="n">
        <v>3.812156012484811e-06</v>
      </c>
      <c r="J710" s="10" t="n">
        <v>0</v>
      </c>
      <c r="K710" s="10" t="n">
        <v>-8</v>
      </c>
      <c r="L710" s="12" t="n">
        <v>0</v>
      </c>
      <c r="M710" s="10" t="n">
        <v>59000000</v>
      </c>
      <c r="N710" s="10" t="n">
        <v>2495</v>
      </c>
      <c r="O710" s="12" t="n">
        <v>0.0002249172047366039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2000000</v>
      </c>
      <c r="AF710" s="10" t="n">
        <v>85</v>
      </c>
      <c r="AG710" s="12" t="n">
        <v>7.624312024969622e-06</v>
      </c>
    </row>
    <row r="711">
      <c r="A711" t="inlineStr">
        <is>
          <t>한선엔지니어링 (452280)</t>
        </is>
      </c>
      <c r="B711" t="inlineStr">
        <is>
          <t>기타 금속 가공제품 제조업</t>
        </is>
      </c>
      <c r="C711" s="7" t="n">
        <v>13600</v>
      </c>
      <c r="D711" s="5" t="n">
        <v>500</v>
      </c>
      <c r="E711" s="13" t="n">
        <v>0.0382</v>
      </c>
      <c r="F711" s="7" t="n">
        <v>261759200000</v>
      </c>
      <c r="G711" s="5" t="n">
        <v>-3000000</v>
      </c>
      <c r="H711" s="5" t="n">
        <v>-227</v>
      </c>
      <c r="I711" s="6" t="n">
        <v>-1.146091522284604e-05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-233000000</v>
      </c>
      <c r="T711" s="5" t="n">
        <v>-17231</v>
      </c>
      <c r="U711" s="6" t="n">
        <v>-0.0008901310823077088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-39000000</v>
      </c>
      <c r="AF711" s="5" t="n">
        <v>-2875</v>
      </c>
      <c r="AG711" s="6" t="n">
        <v>-0.0001489918978969985</v>
      </c>
    </row>
    <row r="712">
      <c r="A712" s="8" t="inlineStr">
        <is>
          <t>칩스앤미디어 (094360)</t>
        </is>
      </c>
      <c r="B712" s="8" t="inlineStr">
        <is>
          <t>반도체 제조업</t>
        </is>
      </c>
      <c r="C712" s="9" t="n">
        <v>12190</v>
      </c>
      <c r="D712" s="10" t="n">
        <v>340</v>
      </c>
      <c r="E712" s="11" t="n">
        <v>0.0287</v>
      </c>
      <c r="F712" s="9" t="n">
        <v>260317450000</v>
      </c>
      <c r="G712" s="10" t="n">
        <v>215000000</v>
      </c>
      <c r="H712" s="10" t="n">
        <v>17451</v>
      </c>
      <c r="I712" s="12" t="n">
        <v>0.0008259146668807642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-2</v>
      </c>
      <c r="AG712" s="12" t="n">
        <v>0</v>
      </c>
    </row>
    <row r="713">
      <c r="A713" t="inlineStr">
        <is>
          <t>씨앤씨인터내셔널 (352480)</t>
        </is>
      </c>
      <c r="B713" t="inlineStr">
        <is>
          <t>기타 화학제품 제조업</t>
        </is>
      </c>
      <c r="C713" s="7" t="n">
        <v>19100</v>
      </c>
      <c r="D713" s="5" t="n">
        <v>260</v>
      </c>
      <c r="E713" s="13" t="n">
        <v>0.0138</v>
      </c>
      <c r="F713" s="7" t="n">
        <v>260313900000</v>
      </c>
      <c r="G713" s="5" t="n">
        <v>96000000</v>
      </c>
      <c r="H713" s="5" t="n">
        <v>5144</v>
      </c>
      <c r="I713" s="6" t="n">
        <v>0.0003687855316216307</v>
      </c>
      <c r="J713" s="5" t="n">
        <v>0</v>
      </c>
      <c r="K713" s="5" t="n">
        <v>-7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-152000000</v>
      </c>
      <c r="Z713" s="5" t="n">
        <v>-8214</v>
      </c>
      <c r="AA713" s="6" t="n">
        <v>-0.0005839104250675819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0</v>
      </c>
      <c r="AG713" s="6" t="n">
        <v>0</v>
      </c>
    </row>
    <row r="714">
      <c r="A714" s="8" t="inlineStr">
        <is>
          <t>지노믹트리 (228760)</t>
        </is>
      </c>
      <c r="B714" s="8" t="inlineStr">
        <is>
          <t>자연과학 및 공학 연구개발업</t>
        </is>
      </c>
      <c r="C714" s="9" t="n">
        <v>10380</v>
      </c>
      <c r="D714" s="10" t="n">
        <v>650</v>
      </c>
      <c r="E714" s="11" t="n">
        <v>0.0668</v>
      </c>
      <c r="F714" s="9" t="n">
        <v>258036420000</v>
      </c>
      <c r="G714" s="10" t="n">
        <v>-14000000</v>
      </c>
      <c r="H714" s="10" t="n">
        <v>-1358</v>
      </c>
      <c r="I714" s="12" t="n">
        <v>-5.425590697623228e-05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0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-1000000</v>
      </c>
      <c r="T714" s="10" t="n">
        <v>-49</v>
      </c>
      <c r="U714" s="12" t="n">
        <v>-3.875421926873733e-06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20000000</v>
      </c>
      <c r="AF714" s="10" t="n">
        <v>1930</v>
      </c>
      <c r="AG714" s="12" t="n">
        <v>7.750843853747468e-05</v>
      </c>
    </row>
    <row r="715">
      <c r="A715" t="inlineStr">
        <is>
          <t>퍼스텍 (010820)</t>
        </is>
      </c>
      <c r="B715" t="inlineStr">
        <is>
          <t>무기 및 총포탄 제조업</t>
        </is>
      </c>
      <c r="C715" s="7" t="n">
        <v>5290</v>
      </c>
      <c r="D715" s="5" t="n">
        <v>90</v>
      </c>
      <c r="E715" s="13" t="n">
        <v>0.0173</v>
      </c>
      <c r="F715" s="7" t="n">
        <v>257998590000</v>
      </c>
      <c r="G715" s="5" t="n">
        <v>237000000</v>
      </c>
      <c r="H715" s="5" t="n">
        <v>44603</v>
      </c>
      <c r="I715" s="6" t="n">
        <v>0.0009186096714714604</v>
      </c>
      <c r="J715" s="5" t="n">
        <v>0</v>
      </c>
      <c r="K715" s="5" t="n">
        <v>17</v>
      </c>
      <c r="L715" s="6" t="n">
        <v>0</v>
      </c>
      <c r="M715" s="5" t="n">
        <v>0</v>
      </c>
      <c r="N715" s="5" t="n">
        <v>11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0</v>
      </c>
      <c r="AG715" s="6" t="n">
        <v>0</v>
      </c>
    </row>
    <row r="716">
      <c r="A716" s="8" t="inlineStr">
        <is>
          <t>뷰웍스 (100120)</t>
        </is>
      </c>
      <c r="B716" s="8" t="inlineStr">
        <is>
          <t>의료용 기기 제조업</t>
        </is>
      </c>
      <c r="C716" s="9" t="n">
        <v>28750</v>
      </c>
      <c r="D716" s="10" t="n">
        <v>1300</v>
      </c>
      <c r="E716" s="11" t="n">
        <v>0.0474</v>
      </c>
      <c r="F716" s="9" t="n">
        <v>257916250000</v>
      </c>
      <c r="G716" s="10" t="n">
        <v>1000000</v>
      </c>
      <c r="H716" s="10" t="n">
        <v>46</v>
      </c>
      <c r="I716" s="12" t="n">
        <v>3.877227588412905e-06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-342000000</v>
      </c>
      <c r="AF716" s="10" t="n">
        <v>-12018</v>
      </c>
      <c r="AG716" s="12" t="n">
        <v>-0.001326011835237214</v>
      </c>
    </row>
    <row r="717">
      <c r="A717" t="inlineStr">
        <is>
          <t>에코아이 (448280)</t>
        </is>
      </c>
      <c r="B717" t="inlineStr">
        <is>
          <t>기타 전문 서비스업</t>
        </is>
      </c>
      <c r="C717" s="7" t="n">
        <v>8700</v>
      </c>
      <c r="D717" s="5" t="n">
        <v>290</v>
      </c>
      <c r="E717" s="13" t="n">
        <v>0.0345</v>
      </c>
      <c r="F717" s="7" t="n">
        <v>257789700000</v>
      </c>
      <c r="G717" s="5" t="n">
        <v>0</v>
      </c>
      <c r="H717" s="5" t="n">
        <v>0</v>
      </c>
      <c r="I717" s="6" t="n">
        <v>0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-3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0</v>
      </c>
      <c r="AG717" s="6" t="n">
        <v>0</v>
      </c>
    </row>
    <row r="718">
      <c r="A718" s="8" t="inlineStr">
        <is>
          <t>서울가스 (017390)</t>
        </is>
      </c>
      <c r="B718" s="8" t="inlineStr">
        <is>
          <t>연료용 가스 제조 및 배관공급업</t>
        </is>
      </c>
      <c r="C718" s="9" t="n">
        <v>52000</v>
      </c>
      <c r="D718" s="10" t="n">
        <v>300</v>
      </c>
      <c r="E718" s="11" t="n">
        <v>0.0058</v>
      </c>
      <c r="F718" s="9" t="n">
        <v>257400000000</v>
      </c>
      <c r="G718" s="10" t="n">
        <v>-9000000</v>
      </c>
      <c r="H718" s="10" t="n">
        <v>-183</v>
      </c>
      <c r="I718" s="12" t="n">
        <v>-3.496503496503497e-05</v>
      </c>
      <c r="J718" s="10" t="n">
        <v>-26000000</v>
      </c>
      <c r="K718" s="10" t="n">
        <v>-500</v>
      </c>
      <c r="L718" s="12" t="n">
        <v>-0.000101010101010101</v>
      </c>
      <c r="M718" s="10" t="n">
        <v>-77000000</v>
      </c>
      <c r="N718" s="10" t="n">
        <v>-1499</v>
      </c>
      <c r="O718" s="12" t="n">
        <v>-0.0002991452991452991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-2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-18000000</v>
      </c>
      <c r="Z718" s="10" t="n">
        <v>-355</v>
      </c>
      <c r="AA718" s="12" t="n">
        <v>-6.993006993006993e-05</v>
      </c>
      <c r="AB718" s="10" t="n">
        <v>0</v>
      </c>
      <c r="AC718" s="10" t="n">
        <v>0</v>
      </c>
      <c r="AD718" s="12" t="n">
        <v>0</v>
      </c>
      <c r="AE718" s="10" t="n">
        <v>0</v>
      </c>
      <c r="AF718" s="10" t="n">
        <v>0</v>
      </c>
      <c r="AG718" s="12" t="n">
        <v>0</v>
      </c>
    </row>
    <row r="719">
      <c r="A719" t="inlineStr">
        <is>
          <t>이뮨온시아 (424870)</t>
        </is>
      </c>
      <c r="B719" t="inlineStr">
        <is>
          <t>자연과학 및 공학 연구개발업</t>
        </is>
      </c>
      <c r="C719" s="7" t="n">
        <v>2810</v>
      </c>
      <c r="D719" s="5" t="n">
        <v>-20</v>
      </c>
      <c r="E719" s="13" t="n">
        <v>-0.0071</v>
      </c>
      <c r="F719" s="7" t="n">
        <v>256839620000</v>
      </c>
      <c r="G719" s="5" t="n">
        <v>0</v>
      </c>
      <c r="H719" s="5" t="n">
        <v>0</v>
      </c>
      <c r="I719" s="6" t="n">
        <v>0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-1000000</v>
      </c>
      <c r="AF719" s="5" t="n">
        <v>-295</v>
      </c>
      <c r="AG719" s="6" t="n">
        <v>-3.893480297159761e-06</v>
      </c>
    </row>
    <row r="720">
      <c r="A720" s="8" t="inlineStr">
        <is>
          <t>매일유업 (267980)</t>
        </is>
      </c>
      <c r="B720" s="8" t="inlineStr">
        <is>
          <t>동·식물성 유지 및 낙농제품 제조업</t>
        </is>
      </c>
      <c r="C720" s="9" t="n">
        <v>33500</v>
      </c>
      <c r="D720" s="10" t="n">
        <v>-500</v>
      </c>
      <c r="E720" s="11" t="n">
        <v>-0.0147</v>
      </c>
      <c r="F720" s="9" t="n">
        <v>256710500000</v>
      </c>
      <c r="G720" s="10" t="n">
        <v>-2000000</v>
      </c>
      <c r="H720" s="10" t="n">
        <v>-57</v>
      </c>
      <c r="I720" s="12" t="n">
        <v>-7.79087727225805e-06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1</v>
      </c>
      <c r="AG720" s="12" t="n">
        <v>0</v>
      </c>
    </row>
    <row r="721">
      <c r="A721" t="inlineStr">
        <is>
          <t>비덴트 (121800)</t>
        </is>
      </c>
      <c r="B721" t="inlineStr">
        <is>
          <t>통신 및 방송 장비 제조업</t>
        </is>
      </c>
      <c r="C721" s="7" t="n">
        <v>3320</v>
      </c>
      <c r="D721" s="5" t="n">
        <v>0</v>
      </c>
      <c r="E721" s="13" t="n">
        <v>0</v>
      </c>
      <c r="F721" s="7" t="n">
        <v>256307320000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0</v>
      </c>
      <c r="AG721" s="6" t="n">
        <v>0</v>
      </c>
    </row>
    <row r="722">
      <c r="A722" s="8" t="inlineStr">
        <is>
          <t>삼진제약 (005500)</t>
        </is>
      </c>
      <c r="B722" s="8" t="inlineStr">
        <is>
          <t>의약품 제조업</t>
        </is>
      </c>
      <c r="C722" s="9" t="n">
        <v>19220</v>
      </c>
      <c r="D722" s="10" t="n">
        <v>-90</v>
      </c>
      <c r="E722" s="11" t="n">
        <v>-0.004699999999999999</v>
      </c>
      <c r="F722" s="9" t="n">
        <v>256010400000</v>
      </c>
      <c r="G722" s="10" t="n">
        <v>-26000000</v>
      </c>
      <c r="H722" s="10" t="n">
        <v>-1351</v>
      </c>
      <c r="I722" s="12" t="n">
        <v>-0.0001015583741910485</v>
      </c>
      <c r="J722" s="10" t="n">
        <v>0</v>
      </c>
      <c r="K722" s="10" t="n">
        <v>4</v>
      </c>
      <c r="L722" s="12" t="n">
        <v>0</v>
      </c>
      <c r="M722" s="10" t="n">
        <v>0</v>
      </c>
      <c r="N722" s="10" t="n">
        <v>3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-3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13</v>
      </c>
      <c r="AG722" s="12" t="n">
        <v>0</v>
      </c>
    </row>
    <row r="723">
      <c r="A723" t="inlineStr">
        <is>
          <t>한스바이오메드 (042520)</t>
        </is>
      </c>
      <c r="B723" t="inlineStr">
        <is>
          <t>의료용품 및 기타 의약 관련제품 제조업</t>
        </is>
      </c>
      <c r="C723" s="7" t="n">
        <v>17940</v>
      </c>
      <c r="D723" s="5" t="n">
        <v>830</v>
      </c>
      <c r="E723" s="13" t="n">
        <v>0.04849999999999999</v>
      </c>
      <c r="F723" s="7" t="n">
        <v>255842340000</v>
      </c>
      <c r="G723" s="5" t="n">
        <v>9000000</v>
      </c>
      <c r="H723" s="5" t="n">
        <v>499</v>
      </c>
      <c r="I723" s="6" t="n">
        <v>3.517791464852924e-05</v>
      </c>
      <c r="J723" s="5" t="n">
        <v>0</v>
      </c>
      <c r="K723" s="5" t="n">
        <v>0</v>
      </c>
      <c r="L723" s="6" t="n">
        <v>0</v>
      </c>
      <c r="M723" s="5" t="n">
        <v>-6000000</v>
      </c>
      <c r="N723" s="5" t="n">
        <v>-355</v>
      </c>
      <c r="O723" s="6" t="n">
        <v>-2.34519430990195e-05</v>
      </c>
      <c r="P723" s="5" t="n">
        <v>0</v>
      </c>
      <c r="Q723" s="5" t="n">
        <v>0</v>
      </c>
      <c r="R723" s="6" t="n">
        <v>0</v>
      </c>
      <c r="S723" s="5" t="n">
        <v>1000000</v>
      </c>
      <c r="T723" s="5" t="n">
        <v>42</v>
      </c>
      <c r="U723" s="6" t="n">
        <v>3.908657183169916e-06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149000000</v>
      </c>
      <c r="AF723" s="5" t="n">
        <v>8286</v>
      </c>
      <c r="AG723" s="6" t="n">
        <v>0.0005823899202923175</v>
      </c>
    </row>
    <row r="724">
      <c r="A724" s="8" t="inlineStr">
        <is>
          <t>폰드그룹 (472850)</t>
        </is>
      </c>
      <c r="B724" s="8" t="inlineStr">
        <is>
          <t>섬유, 의복, 신발 및 가죽제품 소매업</t>
        </is>
      </c>
      <c r="C724" s="9" t="n">
        <v>4440</v>
      </c>
      <c r="D724" s="10" t="n">
        <v>0</v>
      </c>
      <c r="E724" s="11" t="n">
        <v>0</v>
      </c>
      <c r="F724" s="9" t="n">
        <v>255615240000</v>
      </c>
      <c r="G724" s="10" t="n">
        <v>0</v>
      </c>
      <c r="H724" s="10" t="n">
        <v>0</v>
      </c>
      <c r="I724" s="12" t="n">
        <v>0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0</v>
      </c>
      <c r="AG724" s="12" t="n">
        <v>0</v>
      </c>
    </row>
    <row r="725">
      <c r="A725" t="inlineStr">
        <is>
          <t>한진 (002320)</t>
        </is>
      </c>
      <c r="B725" t="inlineStr">
        <is>
          <t>도로 화물 운송업</t>
        </is>
      </c>
      <c r="C725" s="7" t="n">
        <v>16400</v>
      </c>
      <c r="D725" s="5" t="n">
        <v>90</v>
      </c>
      <c r="E725" s="13" t="n">
        <v>0.005500000000000001</v>
      </c>
      <c r="F725" s="7" t="n">
        <v>254495200000</v>
      </c>
      <c r="G725" s="5" t="n">
        <v>-12000000</v>
      </c>
      <c r="H725" s="5" t="n">
        <v>-746</v>
      </c>
      <c r="I725" s="6" t="n">
        <v>-4.715216632769498e-05</v>
      </c>
      <c r="J725" s="5" t="n">
        <v>0</v>
      </c>
      <c r="K725" s="5" t="n">
        <v>4</v>
      </c>
      <c r="L725" s="6" t="n">
        <v>0</v>
      </c>
      <c r="M725" s="5" t="n">
        <v>0</v>
      </c>
      <c r="N725" s="5" t="n">
        <v>3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-1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0</v>
      </c>
      <c r="AF725" s="5" t="n">
        <v>0</v>
      </c>
      <c r="AG725" s="6" t="n">
        <v>0</v>
      </c>
    </row>
    <row r="726">
      <c r="A726" s="8" t="inlineStr">
        <is>
          <t>나무가 (190510)</t>
        </is>
      </c>
      <c r="B726" s="8" t="inlineStr">
        <is>
          <t>전자부품 제조업</t>
        </is>
      </c>
      <c r="C726" s="9" t="n">
        <v>18050</v>
      </c>
      <c r="D726" s="10" t="n">
        <v>960</v>
      </c>
      <c r="E726" s="11" t="n">
        <v>0.0562</v>
      </c>
      <c r="F726" s="9" t="n">
        <v>254234250000</v>
      </c>
      <c r="G726" s="10" t="n">
        <v>-31000000</v>
      </c>
      <c r="H726" s="10" t="n">
        <v>-1711</v>
      </c>
      <c r="I726" s="12" t="n">
        <v>-0.0001219347904540793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-1</v>
      </c>
      <c r="X726" s="12" t="n">
        <v>0</v>
      </c>
      <c r="Y726" s="10" t="n">
        <v>1487000000</v>
      </c>
      <c r="Z726" s="10" t="n">
        <v>80000</v>
      </c>
      <c r="AA726" s="12" t="n">
        <v>0.005848936561458576</v>
      </c>
      <c r="AB726" s="10" t="n">
        <v>0</v>
      </c>
      <c r="AC726" s="10" t="n">
        <v>0</v>
      </c>
      <c r="AD726" s="12" t="n">
        <v>0</v>
      </c>
      <c r="AE726" s="10" t="n">
        <v>26000000</v>
      </c>
      <c r="AF726" s="10" t="n">
        <v>1461</v>
      </c>
      <c r="AG726" s="12" t="n">
        <v>0.0001022678887679374</v>
      </c>
    </row>
    <row r="727">
      <c r="A727" t="inlineStr">
        <is>
          <t>한국토지신탁 (034830)</t>
        </is>
      </c>
      <c r="B727" t="inlineStr">
        <is>
          <t>신탁업 및 집합투자업</t>
        </is>
      </c>
      <c r="C727" s="7" t="n">
        <v>1006</v>
      </c>
      <c r="D727" s="5" t="n">
        <v>-3</v>
      </c>
      <c r="E727" s="13" t="n">
        <v>-0.003</v>
      </c>
      <c r="F727" s="7" t="n">
        <v>254003934000</v>
      </c>
      <c r="G727" s="5" t="n">
        <v>-6000000</v>
      </c>
      <c r="H727" s="5" t="n">
        <v>-5792</v>
      </c>
      <c r="I727" s="6" t="n">
        <v>-2.362168138702923e-05</v>
      </c>
      <c r="J727" s="5" t="n">
        <v>-25000000</v>
      </c>
      <c r="K727" s="5" t="n">
        <v>-24915</v>
      </c>
      <c r="L727" s="6" t="n">
        <v>-9.842367244595512e-05</v>
      </c>
      <c r="M727" s="5" t="n">
        <v>-176000000</v>
      </c>
      <c r="N727" s="5" t="n">
        <v>-174939</v>
      </c>
      <c r="O727" s="6" t="n">
        <v>-0.0006929026540195241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-44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-100000000</v>
      </c>
      <c r="Z727" s="5" t="n">
        <v>-100000</v>
      </c>
      <c r="AA727" s="6" t="n">
        <v>-0.0003936946897838205</v>
      </c>
      <c r="AB727" s="5" t="n">
        <v>0</v>
      </c>
      <c r="AC727" s="5" t="n">
        <v>0</v>
      </c>
      <c r="AD727" s="6" t="n">
        <v>0</v>
      </c>
      <c r="AE727" s="5" t="n">
        <v>10000000</v>
      </c>
      <c r="AF727" s="5" t="n">
        <v>10013</v>
      </c>
      <c r="AG727" s="6" t="n">
        <v>3.936946897838204e-05</v>
      </c>
    </row>
    <row r="728">
      <c r="A728" s="8" t="inlineStr">
        <is>
          <t>인탑스 (049070)</t>
        </is>
      </c>
      <c r="B728" s="8" t="inlineStr">
        <is>
          <t>통신 및 방송 장비 제조업</t>
        </is>
      </c>
      <c r="C728" s="9" t="n">
        <v>16130</v>
      </c>
      <c r="D728" s="10" t="n">
        <v>580</v>
      </c>
      <c r="E728" s="11" t="n">
        <v>0.0373</v>
      </c>
      <c r="F728" s="9" t="n">
        <v>253918460000</v>
      </c>
      <c r="G728" s="10" t="n">
        <v>0</v>
      </c>
      <c r="H728" s="10" t="n">
        <v>1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-2000000</v>
      </c>
      <c r="AF728" s="10" t="n">
        <v>-104</v>
      </c>
      <c r="AG728" s="12" t="n">
        <v>-7.876544304813443e-06</v>
      </c>
    </row>
    <row r="729">
      <c r="A729" t="inlineStr">
        <is>
          <t>KPX케미칼 (025000)</t>
        </is>
      </c>
      <c r="B729" t="inlineStr">
        <is>
          <t>기초 화학물질 제조업</t>
        </is>
      </c>
      <c r="C729" s="7" t="n">
        <v>61200</v>
      </c>
      <c r="D729" s="5" t="n">
        <v>-100</v>
      </c>
      <c r="E729" s="13" t="n">
        <v>-0.0016</v>
      </c>
      <c r="F729" s="7" t="n">
        <v>253735200000</v>
      </c>
      <c r="G729" s="5" t="n">
        <v>-54000000</v>
      </c>
      <c r="H729" s="5" t="n">
        <v>-882</v>
      </c>
      <c r="I729" s="6" t="n">
        <v>-0.0002128202945432876</v>
      </c>
      <c r="J729" s="5" t="n">
        <v>0</v>
      </c>
      <c r="K729" s="5" t="n">
        <v>-1</v>
      </c>
      <c r="L729" s="6" t="n">
        <v>0</v>
      </c>
      <c r="M729" s="5" t="n">
        <v>0</v>
      </c>
      <c r="N729" s="5" t="n">
        <v>1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-2000000</v>
      </c>
      <c r="T729" s="5" t="n">
        <v>-31</v>
      </c>
      <c r="U729" s="6" t="n">
        <v>-7.882233131232875e-06</v>
      </c>
      <c r="V729" s="5" t="n">
        <v>0</v>
      </c>
      <c r="W729" s="5" t="n">
        <v>0</v>
      </c>
      <c r="X729" s="6" t="n">
        <v>0</v>
      </c>
      <c r="Y729" s="5" t="n">
        <v>-31000000</v>
      </c>
      <c r="Z729" s="5" t="n">
        <v>-500</v>
      </c>
      <c r="AA729" s="6" t="n">
        <v>-0.0001221746135341096</v>
      </c>
      <c r="AB729" s="5" t="n">
        <v>0</v>
      </c>
      <c r="AC729" s="5" t="n">
        <v>0</v>
      </c>
      <c r="AD729" s="6" t="n">
        <v>0</v>
      </c>
      <c r="AE729" s="5" t="n">
        <v>498000000</v>
      </c>
      <c r="AF729" s="5" t="n">
        <v>8110</v>
      </c>
      <c r="AG729" s="6" t="n">
        <v>0.001962676049676986</v>
      </c>
    </row>
    <row r="730">
      <c r="A730" s="8" t="inlineStr">
        <is>
          <t>큐에이드 (377460)</t>
        </is>
      </c>
      <c r="B730" s="8" t="inlineStr">
        <is>
          <t>개인 및 가정용품 수리업</t>
        </is>
      </c>
      <c r="C730" s="9" t="n">
        <v>4080</v>
      </c>
      <c r="D730" s="10" t="n">
        <v>0</v>
      </c>
      <c r="E730" s="11" t="n">
        <v>0</v>
      </c>
      <c r="F730" s="9" t="n">
        <v>253184400000</v>
      </c>
      <c r="G730" s="10" t="n">
        <v>0</v>
      </c>
      <c r="H730" s="10" t="n">
        <v>0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0</v>
      </c>
      <c r="AG730" s="12" t="n">
        <v>0</v>
      </c>
    </row>
    <row r="731">
      <c r="A731" t="inlineStr">
        <is>
          <t>에이블씨엔씨 (078520)</t>
        </is>
      </c>
      <c r="B731" t="inlineStr">
        <is>
          <t>기타 화학제품 제조업</t>
        </is>
      </c>
      <c r="C731" s="7" t="n">
        <v>10130</v>
      </c>
      <c r="D731" s="5" t="n">
        <v>160</v>
      </c>
      <c r="E731" s="13" t="n">
        <v>0.016</v>
      </c>
      <c r="F731" s="7" t="n">
        <v>252875190000</v>
      </c>
      <c r="G731" s="5" t="n">
        <v>-7000000</v>
      </c>
      <c r="H731" s="5" t="n">
        <v>-656</v>
      </c>
      <c r="I731" s="6" t="n">
        <v>-2.768164010079439e-05</v>
      </c>
      <c r="J731" s="5" t="n">
        <v>0</v>
      </c>
      <c r="K731" s="5" t="n">
        <v>8</v>
      </c>
      <c r="L731" s="6" t="n">
        <v>0</v>
      </c>
      <c r="M731" s="5" t="n">
        <v>-4000000</v>
      </c>
      <c r="N731" s="5" t="n">
        <v>-383</v>
      </c>
      <c r="O731" s="6" t="n">
        <v>-1.581808005759679e-05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-40</v>
      </c>
      <c r="AG731" s="6" t="n">
        <v>0</v>
      </c>
    </row>
    <row r="732">
      <c r="A732" s="8" t="inlineStr">
        <is>
          <t>KG케미칼 (001390)</t>
        </is>
      </c>
      <c r="B732" s="8" t="inlineStr">
        <is>
          <t>기초 화학물질 제조업</t>
        </is>
      </c>
      <c r="C732" s="9" t="n">
        <v>3800</v>
      </c>
      <c r="D732" s="10" t="n">
        <v>80</v>
      </c>
      <c r="E732" s="11" t="n">
        <v>0.0215</v>
      </c>
      <c r="F732" s="9" t="n">
        <v>252331400000</v>
      </c>
      <c r="G732" s="10" t="n">
        <v>-7000000</v>
      </c>
      <c r="H732" s="10" t="n">
        <v>-1725</v>
      </c>
      <c r="I732" s="12" t="n">
        <v>-2.774129577214726e-05</v>
      </c>
      <c r="J732" s="10" t="n">
        <v>1000000</v>
      </c>
      <c r="K732" s="10" t="n">
        <v>223</v>
      </c>
      <c r="L732" s="12" t="n">
        <v>3.963042253163895e-06</v>
      </c>
      <c r="M732" s="10" t="n">
        <v>0</v>
      </c>
      <c r="N732" s="10" t="n">
        <v>16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-14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19000000</v>
      </c>
      <c r="AF732" s="10" t="n">
        <v>5000</v>
      </c>
      <c r="AG732" s="12" t="n">
        <v>7.529780281011399e-05</v>
      </c>
    </row>
    <row r="733">
      <c r="A733" t="inlineStr">
        <is>
          <t>유니테스트 (086390)</t>
        </is>
      </c>
      <c r="B733" t="inlineStr">
        <is>
          <t>특수 목적용 기계 제조업</t>
        </is>
      </c>
      <c r="C733" s="7" t="n">
        <v>11930</v>
      </c>
      <c r="D733" s="5" t="n">
        <v>680</v>
      </c>
      <c r="E733" s="13" t="n">
        <v>0.0604</v>
      </c>
      <c r="F733" s="7" t="n">
        <v>252128620000</v>
      </c>
      <c r="G733" s="5" t="n">
        <v>21000000</v>
      </c>
      <c r="H733" s="5" t="n">
        <v>1743</v>
      </c>
      <c r="I733" s="6" t="n">
        <v>8.329082196221912e-05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8000000</v>
      </c>
      <c r="T733" s="5" t="n">
        <v>706</v>
      </c>
      <c r="U733" s="6" t="n">
        <v>3.172983693798824e-05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1000000</v>
      </c>
      <c r="AF733" s="5" t="n">
        <v>50</v>
      </c>
      <c r="AG733" s="6" t="n">
        <v>3.96622961724853e-06</v>
      </c>
    </row>
    <row r="734">
      <c r="A734" s="8" t="inlineStr">
        <is>
          <t>메가터치 (446540)</t>
        </is>
      </c>
      <c r="B734" s="8" t="inlineStr">
        <is>
          <t>일차전지 및 이차전지 제조업</t>
        </is>
      </c>
      <c r="C734" s="9" t="n">
        <v>8660</v>
      </c>
      <c r="D734" s="10" t="n">
        <v>510</v>
      </c>
      <c r="E734" s="11" t="n">
        <v>0.0626</v>
      </c>
      <c r="F734" s="9" t="n">
        <v>251824140000</v>
      </c>
      <c r="G734" s="10" t="n">
        <v>-48000000</v>
      </c>
      <c r="H734" s="10" t="n">
        <v>-5489</v>
      </c>
      <c r="I734" s="12" t="n">
        <v>-0.0001906092084738183</v>
      </c>
      <c r="J734" s="10" t="n">
        <v>333000000</v>
      </c>
      <c r="K734" s="10" t="n">
        <v>38285</v>
      </c>
      <c r="L734" s="12" t="n">
        <v>0.001322351383787114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-62000000</v>
      </c>
      <c r="AF734" s="10" t="n">
        <v>-7125</v>
      </c>
      <c r="AG734" s="12" t="n">
        <v>-0.0002462035609453486</v>
      </c>
    </row>
    <row r="735">
      <c r="A735" t="inlineStr">
        <is>
          <t>프레스티지바이오파마 (950210)</t>
        </is>
      </c>
      <c r="B735" t="inlineStr">
        <is>
          <t>자연과학 및 공학 연구개발업</t>
        </is>
      </c>
      <c r="C735" s="7" t="n">
        <v>4185</v>
      </c>
      <c r="D735" s="5" t="n">
        <v>-865</v>
      </c>
      <c r="E735" s="13" t="n">
        <v>-0.1713</v>
      </c>
      <c r="F735" s="7" t="n">
        <v>251501760000</v>
      </c>
      <c r="G735" s="5" t="n">
        <v>-1000000</v>
      </c>
      <c r="H735" s="5" t="n">
        <v>-717</v>
      </c>
      <c r="I735" s="6" t="n">
        <v>-3.976115316250669e-06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8000000</v>
      </c>
      <c r="AF735" s="5" t="n">
        <v>1673</v>
      </c>
      <c r="AG735" s="6" t="n">
        <v>3.180892253000535e-05</v>
      </c>
    </row>
    <row r="736">
      <c r="A736" s="8" t="inlineStr">
        <is>
          <t>대상홀딩스 (084690)</t>
        </is>
      </c>
      <c r="B736" s="8" t="inlineStr">
        <is>
          <t>기타 금융업</t>
        </is>
      </c>
      <c r="C736" s="9" t="n">
        <v>6940</v>
      </c>
      <c r="D736" s="10" t="n">
        <v>150</v>
      </c>
      <c r="E736" s="11" t="n">
        <v>0.0221</v>
      </c>
      <c r="F736" s="9" t="n">
        <v>251311280000</v>
      </c>
      <c r="G736" s="10" t="n">
        <v>-7000000</v>
      </c>
      <c r="H736" s="10" t="n">
        <v>-950</v>
      </c>
      <c r="I736" s="12" t="n">
        <v>-2.785390293662903e-05</v>
      </c>
      <c r="J736" s="10" t="n">
        <v>0</v>
      </c>
      <c r="K736" s="10" t="n">
        <v>-11</v>
      </c>
      <c r="L736" s="12" t="n">
        <v>0</v>
      </c>
      <c r="M736" s="10" t="n">
        <v>0</v>
      </c>
      <c r="N736" s="10" t="n">
        <v>8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-9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4</v>
      </c>
      <c r="AG736" s="12" t="n">
        <v>0</v>
      </c>
    </row>
    <row r="737">
      <c r="A737" t="inlineStr">
        <is>
          <t>에스바이오메딕스 (304360)</t>
        </is>
      </c>
      <c r="B737" t="inlineStr">
        <is>
          <t>의약품 제조업</t>
        </is>
      </c>
      <c r="C737" s="7" t="n">
        <v>20050</v>
      </c>
      <c r="D737" s="5" t="n">
        <v>-150</v>
      </c>
      <c r="E737" s="13" t="n">
        <v>-0.0074</v>
      </c>
      <c r="F737" s="7" t="n">
        <v>250244050000</v>
      </c>
      <c r="G737" s="5" t="n">
        <v>-1000000</v>
      </c>
      <c r="H737" s="5" t="n">
        <v>-28</v>
      </c>
      <c r="I737" s="6" t="n">
        <v>-3.996099008148246e-06</v>
      </c>
      <c r="J737" s="5" t="n">
        <v>-266000000</v>
      </c>
      <c r="K737" s="5" t="n">
        <v>-13267</v>
      </c>
      <c r="L737" s="6" t="n">
        <v>-0.001062962336167433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30000000</v>
      </c>
      <c r="AF737" s="5" t="n">
        <v>1495</v>
      </c>
      <c r="AG737" s="6" t="n">
        <v>0.0001198829702444474</v>
      </c>
    </row>
    <row r="738">
      <c r="A738" s="8" t="inlineStr">
        <is>
          <t>대원강업 (000430)</t>
        </is>
      </c>
      <c r="B738" s="8" t="inlineStr">
        <is>
          <t>자동차 신품 부품 제조업</t>
        </is>
      </c>
      <c r="C738" s="9" t="n">
        <v>4035</v>
      </c>
      <c r="D738" s="10" t="n">
        <v>10</v>
      </c>
      <c r="E738" s="11" t="n">
        <v>0.0025</v>
      </c>
      <c r="F738" s="9" t="n">
        <v>250170000000</v>
      </c>
      <c r="G738" s="10" t="n">
        <v>-6000000</v>
      </c>
      <c r="H738" s="10" t="n">
        <v>-1615</v>
      </c>
      <c r="I738" s="12" t="n">
        <v>-2.398369109005876e-05</v>
      </c>
      <c r="J738" s="10" t="n">
        <v>0</v>
      </c>
      <c r="K738" s="10" t="n">
        <v>17</v>
      </c>
      <c r="L738" s="12" t="n">
        <v>0</v>
      </c>
      <c r="M738" s="10" t="n">
        <v>0</v>
      </c>
      <c r="N738" s="10" t="n">
        <v>15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-28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18000000</v>
      </c>
      <c r="Z738" s="10" t="n">
        <v>4554</v>
      </c>
      <c r="AA738" s="12" t="n">
        <v>7.195107327017628e-05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0</v>
      </c>
      <c r="AG738" s="12" t="n">
        <v>0</v>
      </c>
    </row>
    <row r="739">
      <c r="A739" t="inlineStr">
        <is>
          <t>퓨쳐켐 (220100)</t>
        </is>
      </c>
      <c r="B739" t="inlineStr">
        <is>
          <t>의약품 제조업</t>
        </is>
      </c>
      <c r="C739" s="7" t="n">
        <v>8070</v>
      </c>
      <c r="D739" s="5" t="n">
        <v>-350</v>
      </c>
      <c r="E739" s="13" t="n">
        <v>-0.0416</v>
      </c>
      <c r="F739" s="7" t="n">
        <v>250000530000</v>
      </c>
      <c r="G739" s="5" t="n">
        <v>8000000</v>
      </c>
      <c r="H739" s="5" t="n">
        <v>950</v>
      </c>
      <c r="I739" s="6" t="n">
        <v>3.199993216014382e-05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-146000000</v>
      </c>
      <c r="AF739" s="5" t="n">
        <v>-17973</v>
      </c>
      <c r="AG739" s="6" t="n">
        <v>-0.0005839987619226247</v>
      </c>
    </row>
    <row r="740">
      <c r="A740" s="8" t="inlineStr">
        <is>
          <t>바텍 (043150)</t>
        </is>
      </c>
      <c r="B740" s="8" t="inlineStr">
        <is>
          <t>의료용 기기 제조업</t>
        </is>
      </c>
      <c r="C740" s="9" t="n">
        <v>16820</v>
      </c>
      <c r="D740" s="10" t="n">
        <v>350</v>
      </c>
      <c r="E740" s="11" t="n">
        <v>0.0213</v>
      </c>
      <c r="F740" s="9" t="n">
        <v>249844280000</v>
      </c>
      <c r="G740" s="10" t="n">
        <v>-3000000</v>
      </c>
      <c r="H740" s="10" t="n">
        <v>-191</v>
      </c>
      <c r="I740" s="12" t="n">
        <v>-1.200747921865571e-05</v>
      </c>
      <c r="J740" s="10" t="n">
        <v>0</v>
      </c>
      <c r="K740" s="10" t="n">
        <v>-7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-5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0</v>
      </c>
      <c r="AG740" s="12" t="n">
        <v>0</v>
      </c>
    </row>
    <row r="741">
      <c r="A741" t="inlineStr">
        <is>
          <t>송원산업 (004430)</t>
        </is>
      </c>
      <c r="B741" t="inlineStr">
        <is>
          <t>기타 화학제품 제조업</t>
        </is>
      </c>
      <c r="C741" s="7" t="n">
        <v>10400</v>
      </c>
      <c r="D741" s="5" t="n">
        <v>50</v>
      </c>
      <c r="E741" s="13" t="n">
        <v>0.0048</v>
      </c>
      <c r="F741" s="7" t="n">
        <v>249600000000</v>
      </c>
      <c r="G741" s="5" t="n">
        <v>99000000</v>
      </c>
      <c r="H741" s="5" t="n">
        <v>9554</v>
      </c>
      <c r="I741" s="6" t="n">
        <v>0.0003966346153846154</v>
      </c>
      <c r="J741" s="5" t="n">
        <v>0</v>
      </c>
      <c r="K741" s="5" t="n">
        <v>7</v>
      </c>
      <c r="L741" s="6" t="n">
        <v>0</v>
      </c>
      <c r="M741" s="5" t="n">
        <v>0</v>
      </c>
      <c r="N741" s="5" t="n">
        <v>5</v>
      </c>
      <c r="O741" s="6" t="n">
        <v>0</v>
      </c>
      <c r="P741" s="5" t="n">
        <v>0</v>
      </c>
      <c r="Q741" s="5" t="n">
        <v>-22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-179000000</v>
      </c>
      <c r="Z741" s="5" t="n">
        <v>-17309</v>
      </c>
      <c r="AA741" s="6" t="n">
        <v>-0.0007171474358974359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-29</v>
      </c>
      <c r="AG741" s="6" t="n">
        <v>0</v>
      </c>
    </row>
    <row r="742">
      <c r="A742" s="8" t="inlineStr">
        <is>
          <t>CJ프레시웨이 (051500)</t>
        </is>
      </c>
      <c r="B742" s="8" t="inlineStr">
        <is>
          <t>음·식료품 및 담배 도매업</t>
        </is>
      </c>
      <c r="C742" s="9" t="n">
        <v>21000</v>
      </c>
      <c r="D742" s="10" t="n">
        <v>500</v>
      </c>
      <c r="E742" s="11" t="n">
        <v>0.0244</v>
      </c>
      <c r="F742" s="9" t="n">
        <v>249291000000</v>
      </c>
      <c r="G742" s="10" t="n">
        <v>0</v>
      </c>
      <c r="H742" s="10" t="n">
        <v>12</v>
      </c>
      <c r="I742" s="12" t="n">
        <v>0</v>
      </c>
      <c r="J742" s="10" t="n">
        <v>-1000000</v>
      </c>
      <c r="K742" s="10" t="n">
        <v>-51</v>
      </c>
      <c r="L742" s="12" t="n">
        <v>-4.011376263082101e-06</v>
      </c>
      <c r="M742" s="10" t="n">
        <v>-11000000</v>
      </c>
      <c r="N742" s="10" t="n">
        <v>-550</v>
      </c>
      <c r="O742" s="12" t="n">
        <v>-4.412513889390311e-05</v>
      </c>
      <c r="P742" s="10" t="n">
        <v>0</v>
      </c>
      <c r="Q742" s="10" t="n">
        <v>0</v>
      </c>
      <c r="R742" s="12" t="n">
        <v>0</v>
      </c>
      <c r="S742" s="10" t="n">
        <v>6000000</v>
      </c>
      <c r="T742" s="10" t="n">
        <v>284</v>
      </c>
      <c r="U742" s="12" t="n">
        <v>2.40682575784926e-05</v>
      </c>
      <c r="V742" s="10" t="n">
        <v>0</v>
      </c>
      <c r="W742" s="10" t="n">
        <v>0</v>
      </c>
      <c r="X742" s="12" t="n">
        <v>0</v>
      </c>
      <c r="Y742" s="10" t="n">
        <v>-25000000</v>
      </c>
      <c r="Z742" s="10" t="n">
        <v>-1236</v>
      </c>
      <c r="AA742" s="12" t="n">
        <v>-0.0001002844065770525</v>
      </c>
      <c r="AB742" s="10" t="n">
        <v>0</v>
      </c>
      <c r="AC742" s="10" t="n">
        <v>0</v>
      </c>
      <c r="AD742" s="12" t="n">
        <v>0</v>
      </c>
      <c r="AE742" s="10" t="n">
        <v>0</v>
      </c>
      <c r="AF742" s="10" t="n">
        <v>-8</v>
      </c>
      <c r="AG742" s="12" t="n">
        <v>0</v>
      </c>
    </row>
    <row r="743">
      <c r="A743" t="inlineStr">
        <is>
          <t>쿠콘 (294570)</t>
        </is>
      </c>
      <c r="B743" t="inlineStr">
        <is>
          <t>기타 정보 서비스업</t>
        </is>
      </c>
      <c r="C743" s="7" t="n">
        <v>24650</v>
      </c>
      <c r="D743" s="5" t="n">
        <v>1000</v>
      </c>
      <c r="E743" s="13" t="n">
        <v>0.0423</v>
      </c>
      <c r="F743" s="7" t="n">
        <v>248743150000</v>
      </c>
      <c r="G743" s="5" t="n">
        <v>98000000</v>
      </c>
      <c r="H743" s="5" t="n">
        <v>4001</v>
      </c>
      <c r="I743" s="6" t="n">
        <v>0.0003939806985639605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-26000000</v>
      </c>
      <c r="AF743" s="5" t="n">
        <v>-1072</v>
      </c>
      <c r="AG743" s="6" t="n">
        <v>-0.0001045254914557446</v>
      </c>
    </row>
    <row r="744">
      <c r="A744" s="8" t="inlineStr">
        <is>
          <t>이수화학 (005950)</t>
        </is>
      </c>
      <c r="B744" s="8" t="inlineStr">
        <is>
          <t>기초 화학물질 제조업</t>
        </is>
      </c>
      <c r="C744" s="9" t="n">
        <v>9440</v>
      </c>
      <c r="D744" s="10" t="n">
        <v>290</v>
      </c>
      <c r="E744" s="11" t="n">
        <v>0.0317</v>
      </c>
      <c r="F744" s="9" t="n">
        <v>248215360000</v>
      </c>
      <c r="G744" s="10" t="n">
        <v>-11000000</v>
      </c>
      <c r="H744" s="10" t="n">
        <v>-1182</v>
      </c>
      <c r="I744" s="12" t="n">
        <v>-4.431635495885507e-05</v>
      </c>
      <c r="J744" s="10" t="n">
        <v>-95000000</v>
      </c>
      <c r="K744" s="10" t="n">
        <v>-10310</v>
      </c>
      <c r="L744" s="12" t="n">
        <v>-0.0003827321564628394</v>
      </c>
      <c r="M744" s="10" t="n">
        <v>-24000000</v>
      </c>
      <c r="N744" s="10" t="n">
        <v>-2636</v>
      </c>
      <c r="O744" s="12" t="n">
        <v>-9.669022900113838e-05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12</v>
      </c>
      <c r="U744" s="12" t="n">
        <v>0</v>
      </c>
      <c r="V744" s="10" t="n">
        <v>0</v>
      </c>
      <c r="W744" s="10" t="n">
        <v>-3</v>
      </c>
      <c r="X744" s="12" t="n">
        <v>0</v>
      </c>
      <c r="Y744" s="10" t="n">
        <v>-127000000</v>
      </c>
      <c r="Z744" s="10" t="n">
        <v>-13751</v>
      </c>
      <c r="AA744" s="12" t="n">
        <v>-0.0005116524617976905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-6</v>
      </c>
      <c r="AG744" s="12" t="n">
        <v>0</v>
      </c>
    </row>
    <row r="745">
      <c r="A745" t="inlineStr">
        <is>
          <t>세방 (004360)</t>
        </is>
      </c>
      <c r="B745" t="inlineStr">
        <is>
          <t>도로 화물 운송업</t>
        </is>
      </c>
      <c r="C745" s="7" t="n">
        <v>12970</v>
      </c>
      <c r="D745" s="5" t="n">
        <v>170</v>
      </c>
      <c r="E745" s="13" t="n">
        <v>0.0133</v>
      </c>
      <c r="F745" s="7" t="n">
        <v>247921550000</v>
      </c>
      <c r="G745" s="5" t="n">
        <v>-7000000</v>
      </c>
      <c r="H745" s="5" t="n">
        <v>-520</v>
      </c>
      <c r="I745" s="6" t="n">
        <v>-2.823473796448917e-05</v>
      </c>
      <c r="J745" s="5" t="n">
        <v>0</v>
      </c>
      <c r="K745" s="5" t="n">
        <v>5</v>
      </c>
      <c r="L745" s="6" t="n">
        <v>0</v>
      </c>
      <c r="M745" s="5" t="n">
        <v>1000000</v>
      </c>
      <c r="N745" s="5" t="n">
        <v>43</v>
      </c>
      <c r="O745" s="6" t="n">
        <v>4.033533994927024e-06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0</v>
      </c>
      <c r="AG745" s="6" t="n">
        <v>0</v>
      </c>
    </row>
    <row r="746">
      <c r="A746" s="8" t="inlineStr">
        <is>
          <t>지니언스 (263860)</t>
        </is>
      </c>
      <c r="B746" s="8" t="inlineStr">
        <is>
          <t>소프트웨어 개발 및 공급업</t>
        </is>
      </c>
      <c r="C746" s="9" t="n">
        <v>27300</v>
      </c>
      <c r="D746" s="10" t="n">
        <v>6300</v>
      </c>
      <c r="E746" s="11" t="n">
        <v>0.3</v>
      </c>
      <c r="F746" s="9" t="n">
        <v>247856700000</v>
      </c>
      <c r="G746" s="10" t="n">
        <v>0</v>
      </c>
      <c r="H746" s="10" t="n">
        <v>-1</v>
      </c>
      <c r="I746" s="12" t="n">
        <v>0</v>
      </c>
      <c r="J746" s="10" t="n">
        <v>-13000000</v>
      </c>
      <c r="K746" s="10" t="n">
        <v>1537</v>
      </c>
      <c r="L746" s="12" t="n">
        <v>-5.244966143743543e-05</v>
      </c>
      <c r="M746" s="10" t="n">
        <v>38000000</v>
      </c>
      <c r="N746" s="10" t="n">
        <v>917</v>
      </c>
      <c r="O746" s="12" t="n">
        <v>0.0001533143949709651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-429000000</v>
      </c>
      <c r="AF746" s="10" t="n">
        <v>-15502</v>
      </c>
      <c r="AG746" s="12" t="n">
        <v>-0.001730838827435369</v>
      </c>
    </row>
    <row r="747">
      <c r="A747" t="inlineStr">
        <is>
          <t>HLB테라퓨틱스 (115450)</t>
        </is>
      </c>
      <c r="B747" t="inlineStr">
        <is>
          <t>기타 전문 도매업</t>
        </is>
      </c>
      <c r="C747" s="7" t="n">
        <v>2610</v>
      </c>
      <c r="D747" s="5" t="n">
        <v>-40</v>
      </c>
      <c r="E747" s="13" t="n">
        <v>-0.0151</v>
      </c>
      <c r="F747" s="7" t="n">
        <v>247122630000</v>
      </c>
      <c r="G747" s="5" t="n">
        <v>3000000</v>
      </c>
      <c r="H747" s="5" t="n">
        <v>977</v>
      </c>
      <c r="I747" s="6" t="n">
        <v>1.213972188625542e-05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0</v>
      </c>
      <c r="AG747" s="6" t="n">
        <v>0</v>
      </c>
    </row>
    <row r="748">
      <c r="A748" s="8" t="inlineStr">
        <is>
          <t>포스코스틸리온 (058430)</t>
        </is>
      </c>
      <c r="B748" s="8" t="inlineStr">
        <is>
          <t>1차 철강 제조업</t>
        </is>
      </c>
      <c r="C748" s="9" t="n">
        <v>4110</v>
      </c>
      <c r="D748" s="10" t="n">
        <v>115</v>
      </c>
      <c r="E748" s="11" t="n">
        <v>0.0288</v>
      </c>
      <c r="F748" s="9" t="n">
        <v>246600000000</v>
      </c>
      <c r="G748" s="10" t="n">
        <v>1000000</v>
      </c>
      <c r="H748" s="10" t="n">
        <v>181</v>
      </c>
      <c r="I748" s="12" t="n">
        <v>4.0551500405515e-06</v>
      </c>
      <c r="J748" s="10" t="n">
        <v>-5000000</v>
      </c>
      <c r="K748" s="10" t="n">
        <v>-1177</v>
      </c>
      <c r="L748" s="12" t="n">
        <v>-2.02757502027575e-05</v>
      </c>
      <c r="M748" s="10" t="n">
        <v>0</v>
      </c>
      <c r="N748" s="10" t="n">
        <v>14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-12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10</v>
      </c>
      <c r="AG748" s="12" t="n">
        <v>0</v>
      </c>
    </row>
    <row r="749">
      <c r="A749" t="inlineStr">
        <is>
          <t>드림시큐리티 (203650)</t>
        </is>
      </c>
      <c r="B749" t="inlineStr">
        <is>
          <t>소프트웨어 개발 및 공급업</t>
        </is>
      </c>
      <c r="C749" s="7" t="n">
        <v>2420</v>
      </c>
      <c r="D749" s="5" t="n">
        <v>180</v>
      </c>
      <c r="E749" s="13" t="n">
        <v>0.08039999999999999</v>
      </c>
      <c r="F749" s="7" t="n">
        <v>246123680000</v>
      </c>
      <c r="G749" s="5" t="n">
        <v>-14000000</v>
      </c>
      <c r="H749" s="5" t="n">
        <v>-5781</v>
      </c>
      <c r="I749" s="6" t="n">
        <v>-5.688197088553203e-05</v>
      </c>
      <c r="J749" s="5" t="n">
        <v>0</v>
      </c>
      <c r="K749" s="5" t="n">
        <v>0</v>
      </c>
      <c r="L749" s="6" t="n">
        <v>0</v>
      </c>
      <c r="M749" s="5" t="n">
        <v>-118000000</v>
      </c>
      <c r="N749" s="5" t="n">
        <v>-48142</v>
      </c>
      <c r="O749" s="6" t="n">
        <v>-0.0004794337546066271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-196000000</v>
      </c>
      <c r="AF749" s="5" t="n">
        <v>-78271</v>
      </c>
      <c r="AG749" s="6" t="n">
        <v>-0.0007963475923974484</v>
      </c>
    </row>
    <row r="750">
      <c r="A750" s="8" t="inlineStr">
        <is>
          <t>삼양컴텍 (484590)</t>
        </is>
      </c>
      <c r="B750" s="8" t="inlineStr">
        <is>
          <t>무기 및 총포탄 제조업</t>
        </is>
      </c>
      <c r="C750" s="9" t="n">
        <v>5970</v>
      </c>
      <c r="D750" s="10" t="n">
        <v>110</v>
      </c>
      <c r="E750" s="11" t="n">
        <v>0.0188</v>
      </c>
      <c r="F750" s="9" t="n">
        <v>246023700000</v>
      </c>
      <c r="G750" s="10" t="n">
        <v>-37000000</v>
      </c>
      <c r="H750" s="10" t="n">
        <v>-6227</v>
      </c>
      <c r="I750" s="12" t="n">
        <v>-0.0001503920150782222</v>
      </c>
      <c r="J750" s="10" t="n">
        <v>0</v>
      </c>
      <c r="K750" s="10" t="n">
        <v>-75</v>
      </c>
      <c r="L750" s="12" t="n">
        <v>0</v>
      </c>
      <c r="M750" s="10" t="n">
        <v>6000000</v>
      </c>
      <c r="N750" s="10" t="n">
        <v>952</v>
      </c>
      <c r="O750" s="12" t="n">
        <v>2.4387894337009e-05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-78</v>
      </c>
      <c r="U750" s="12" t="n">
        <v>0</v>
      </c>
      <c r="V750" s="10" t="n">
        <v>0</v>
      </c>
      <c r="W750" s="10" t="n">
        <v>-4</v>
      </c>
      <c r="X750" s="12" t="n">
        <v>0</v>
      </c>
      <c r="Y750" s="10" t="n">
        <v>0</v>
      </c>
      <c r="Z750" s="10" t="n">
        <v>-7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6000000</v>
      </c>
      <c r="AF750" s="10" t="n">
        <v>1000</v>
      </c>
      <c r="AG750" s="12" t="n">
        <v>2.4387894337009e-05</v>
      </c>
    </row>
    <row r="751">
      <c r="A751" t="inlineStr">
        <is>
          <t>신흥에스이씨 (243840)</t>
        </is>
      </c>
      <c r="B751" t="inlineStr">
        <is>
          <t>일차전지 및 이차전지 제조업</t>
        </is>
      </c>
      <c r="C751" s="7" t="n">
        <v>6380</v>
      </c>
      <c r="D751" s="5" t="n">
        <v>370</v>
      </c>
      <c r="E751" s="13" t="n">
        <v>0.0616</v>
      </c>
      <c r="F751" s="7" t="n">
        <v>246000040000</v>
      </c>
      <c r="G751" s="5" t="n">
        <v>-1000000</v>
      </c>
      <c r="H751" s="5" t="n">
        <v>-281</v>
      </c>
      <c r="I751" s="6" t="n">
        <v>-4.065039989424392e-06</v>
      </c>
      <c r="J751" s="5" t="n">
        <v>0</v>
      </c>
      <c r="K751" s="5" t="n">
        <v>0</v>
      </c>
      <c r="L751" s="6" t="n">
        <v>0</v>
      </c>
      <c r="M751" s="5" t="n">
        <v>1000000</v>
      </c>
      <c r="N751" s="5" t="n">
        <v>100</v>
      </c>
      <c r="O751" s="6" t="n">
        <v>4.065039989424392e-06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13000000</v>
      </c>
      <c r="AF751" s="5" t="n">
        <v>2000</v>
      </c>
      <c r="AG751" s="6" t="n">
        <v>5.28455198625171e-05</v>
      </c>
    </row>
    <row r="752">
      <c r="A752" s="8" t="inlineStr">
        <is>
          <t>피에이치에이 (043370)</t>
        </is>
      </c>
      <c r="B752" s="8" t="inlineStr">
        <is>
          <t>자동차 신품 부품 제조업</t>
        </is>
      </c>
      <c r="C752" s="9" t="n">
        <v>11710</v>
      </c>
      <c r="D752" s="10" t="n">
        <v>20</v>
      </c>
      <c r="E752" s="11" t="n">
        <v>0.0017</v>
      </c>
      <c r="F752" s="9" t="n">
        <v>245910000000</v>
      </c>
      <c r="G752" s="10" t="n">
        <v>235000000</v>
      </c>
      <c r="H752" s="10" t="n">
        <v>20000</v>
      </c>
      <c r="I752" s="12" t="n">
        <v>0.000955634175104713</v>
      </c>
      <c r="J752" s="10" t="n">
        <v>6000000</v>
      </c>
      <c r="K752" s="10" t="n">
        <v>482</v>
      </c>
      <c r="L752" s="12" t="n">
        <v>2.439917042820544e-05</v>
      </c>
      <c r="M752" s="10" t="n">
        <v>8000000</v>
      </c>
      <c r="N752" s="10" t="n">
        <v>701</v>
      </c>
      <c r="O752" s="12" t="n">
        <v>3.253222723760726e-05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-12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-105000000</v>
      </c>
      <c r="Z752" s="10" t="n">
        <v>-9000</v>
      </c>
      <c r="AA752" s="12" t="n">
        <v>-0.0004269854824935952</v>
      </c>
      <c r="AB752" s="10" t="n">
        <v>0</v>
      </c>
      <c r="AC752" s="10" t="n">
        <v>0</v>
      </c>
      <c r="AD752" s="12" t="n">
        <v>0</v>
      </c>
      <c r="AE752" s="10" t="n">
        <v>-3000000</v>
      </c>
      <c r="AF752" s="10" t="n">
        <v>-251</v>
      </c>
      <c r="AG752" s="12" t="n">
        <v>-1.219958521410272e-05</v>
      </c>
    </row>
    <row r="753">
      <c r="A753" t="inlineStr">
        <is>
          <t>두산2우B (000157)</t>
        </is>
      </c>
      <c r="B753" t="inlineStr">
        <is>
          <t>미분류</t>
        </is>
      </c>
      <c r="C753" s="7" t="n">
        <v>291000</v>
      </c>
      <c r="D753" s="5" t="n">
        <v>24000</v>
      </c>
      <c r="E753" s="13" t="n">
        <v>0.08990000000000001</v>
      </c>
      <c r="F753" s="7" t="n">
        <v>245895000000</v>
      </c>
      <c r="G753" s="5" t="n">
        <v>0</v>
      </c>
      <c r="H753" s="5" t="n">
        <v>0</v>
      </c>
      <c r="I753" s="6" t="n">
        <v>0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-1000000</v>
      </c>
      <c r="AF753" s="5" t="n">
        <v>-2</v>
      </c>
      <c r="AG753" s="6" t="n">
        <v>-4.066776469631347e-06</v>
      </c>
    </row>
    <row r="754">
      <c r="A754" s="8" t="inlineStr">
        <is>
          <t>유니퀘스트 (077500)</t>
        </is>
      </c>
      <c r="B754" s="8" t="inlineStr">
        <is>
          <t>기계장비 및 관련 물품 도매업</t>
        </is>
      </c>
      <c r="C754" s="9" t="n">
        <v>11370</v>
      </c>
      <c r="D754" s="10" t="n">
        <v>-490</v>
      </c>
      <c r="E754" s="11" t="n">
        <v>-0.0413</v>
      </c>
      <c r="F754" s="9" t="n">
        <v>245592000000</v>
      </c>
      <c r="G754" s="10" t="n">
        <v>26000000</v>
      </c>
      <c r="H754" s="10" t="n">
        <v>2169</v>
      </c>
      <c r="I754" s="12" t="n">
        <v>0.0001058666406071859</v>
      </c>
      <c r="J754" s="10" t="n">
        <v>92000000</v>
      </c>
      <c r="K754" s="10" t="n">
        <v>8151</v>
      </c>
      <c r="L754" s="12" t="n">
        <v>0.0003746050359946578</v>
      </c>
      <c r="M754" s="10" t="n">
        <v>13000000</v>
      </c>
      <c r="N754" s="10" t="n">
        <v>1105</v>
      </c>
      <c r="O754" s="12" t="n">
        <v>5.293332030359295e-05</v>
      </c>
      <c r="P754" s="10" t="n">
        <v>0</v>
      </c>
      <c r="Q754" s="10" t="n">
        <v>40</v>
      </c>
      <c r="R754" s="12" t="n">
        <v>0</v>
      </c>
      <c r="S754" s="10" t="n">
        <v>45000000</v>
      </c>
      <c r="T754" s="10" t="n">
        <v>3960</v>
      </c>
      <c r="U754" s="12" t="n">
        <v>0.0001832307241278218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-269000000</v>
      </c>
      <c r="AF754" s="10" t="n">
        <v>-24056</v>
      </c>
      <c r="AG754" s="12" t="n">
        <v>-0.001095312550897423</v>
      </c>
    </row>
    <row r="755">
      <c r="A755" t="inlineStr">
        <is>
          <t>파트론 (091700)</t>
        </is>
      </c>
      <c r="B755" t="inlineStr">
        <is>
          <t>전자부품 제조업</t>
        </is>
      </c>
      <c r="C755" s="7" t="n">
        <v>4905</v>
      </c>
      <c r="D755" s="5" t="n">
        <v>205</v>
      </c>
      <c r="E755" s="13" t="n">
        <v>0.0436</v>
      </c>
      <c r="F755" s="7" t="n">
        <v>245250000000</v>
      </c>
      <c r="G755" s="5" t="n">
        <v>-29000000</v>
      </c>
      <c r="H755" s="5" t="n">
        <v>-6031</v>
      </c>
      <c r="I755" s="6" t="n">
        <v>-0.0001182466870540265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-1000000</v>
      </c>
      <c r="AF755" s="5" t="n">
        <v>-150</v>
      </c>
      <c r="AG755" s="6" t="n">
        <v>-4.077471967380225e-06</v>
      </c>
    </row>
    <row r="756">
      <c r="A756" s="8" t="inlineStr">
        <is>
          <t>디지털대성 (068930)</t>
        </is>
      </c>
      <c r="B756" s="8" t="inlineStr">
        <is>
          <t>일반 교습 학원</t>
        </is>
      </c>
      <c r="C756" s="9" t="n">
        <v>9060</v>
      </c>
      <c r="D756" s="10" t="n">
        <v>-170</v>
      </c>
      <c r="E756" s="11" t="n">
        <v>-0.0184</v>
      </c>
      <c r="F756" s="9" t="n">
        <v>245045820000</v>
      </c>
      <c r="G756" s="10" t="n">
        <v>14000000</v>
      </c>
      <c r="H756" s="10" t="n">
        <v>1467</v>
      </c>
      <c r="I756" s="12" t="n">
        <v>5.71321722606817e-05</v>
      </c>
      <c r="J756" s="10" t="n">
        <v>-7000000</v>
      </c>
      <c r="K756" s="10" t="n">
        <v>-809</v>
      </c>
      <c r="L756" s="12" t="n">
        <v>-2.856608613034085e-05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-5000000</v>
      </c>
      <c r="AF756" s="10" t="n">
        <v>-524</v>
      </c>
      <c r="AG756" s="12" t="n">
        <v>-2.040434723595775e-05</v>
      </c>
    </row>
    <row r="757">
      <c r="A757" t="inlineStr">
        <is>
          <t>스맥 (099440)</t>
        </is>
      </c>
      <c r="B757" t="inlineStr">
        <is>
          <t>특수 목적용 기계 제조업</t>
        </is>
      </c>
      <c r="C757" s="7" t="n">
        <v>3590</v>
      </c>
      <c r="D757" s="5" t="n">
        <v>50</v>
      </c>
      <c r="E757" s="13" t="n">
        <v>0.0141</v>
      </c>
      <c r="F757" s="7" t="n">
        <v>244992370000</v>
      </c>
      <c r="G757" s="5" t="n">
        <v>0</v>
      </c>
      <c r="H757" s="5" t="n">
        <v>11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-71000000</v>
      </c>
      <c r="AF757" s="5" t="n">
        <v>-20000</v>
      </c>
      <c r="AG757" s="6" t="n">
        <v>-0.0002898049437213086</v>
      </c>
    </row>
    <row r="758">
      <c r="A758" s="8" t="inlineStr">
        <is>
          <t>미원화학 (134380)</t>
        </is>
      </c>
      <c r="B758" s="8" t="inlineStr">
        <is>
          <t>기타 화학제품 제조업</t>
        </is>
      </c>
      <c r="C758" s="9" t="n">
        <v>11130</v>
      </c>
      <c r="D758" s="10" t="n">
        <v>20</v>
      </c>
      <c r="E758" s="11" t="n">
        <v>0.0018</v>
      </c>
      <c r="F758" s="9" t="n">
        <v>244770960000</v>
      </c>
      <c r="G758" s="10" t="n">
        <v>-5000000</v>
      </c>
      <c r="H758" s="10" t="n">
        <v>-459</v>
      </c>
      <c r="I758" s="12" t="n">
        <v>-2.042725983507194e-05</v>
      </c>
      <c r="J758" s="10" t="n">
        <v>0</v>
      </c>
      <c r="K758" s="10" t="n">
        <v>-1</v>
      </c>
      <c r="L758" s="12" t="n">
        <v>0</v>
      </c>
      <c r="M758" s="10" t="n">
        <v>0</v>
      </c>
      <c r="N758" s="10" t="n">
        <v>5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한라IMS (092460)</t>
        </is>
      </c>
      <c r="B759" t="inlineStr">
        <is>
          <t>선박 및 보트 건조업</t>
        </is>
      </c>
      <c r="C759" s="7" t="n">
        <v>14290</v>
      </c>
      <c r="D759" s="5" t="n">
        <v>390</v>
      </c>
      <c r="E759" s="13" t="n">
        <v>0.0281</v>
      </c>
      <c r="F759" s="7" t="n">
        <v>244487610000</v>
      </c>
      <c r="G759" s="5" t="n">
        <v>0</v>
      </c>
      <c r="H759" s="5" t="n">
        <v>-4</v>
      </c>
      <c r="I759" s="6" t="n">
        <v>0</v>
      </c>
      <c r="J759" s="5" t="n">
        <v>0</v>
      </c>
      <c r="K759" s="5" t="n">
        <v>-8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-1000000</v>
      </c>
      <c r="AF759" s="5" t="n">
        <v>-60</v>
      </c>
      <c r="AG759" s="6" t="n">
        <v>-4.090186819692008e-06</v>
      </c>
    </row>
    <row r="760">
      <c r="A760" s="8" t="inlineStr">
        <is>
          <t>일신방직 (003200)</t>
        </is>
      </c>
      <c r="B760" s="8" t="inlineStr">
        <is>
          <t>방적 및 가공사 제조업</t>
        </is>
      </c>
      <c r="C760" s="9" t="n">
        <v>10600</v>
      </c>
      <c r="D760" s="10" t="n">
        <v>60</v>
      </c>
      <c r="E760" s="11" t="n">
        <v>0.005699999999999999</v>
      </c>
      <c r="F760" s="9" t="n">
        <v>243376000000</v>
      </c>
      <c r="G760" s="10" t="n">
        <v>-24000000</v>
      </c>
      <c r="H760" s="10" t="n">
        <v>-2281</v>
      </c>
      <c r="I760" s="12" t="n">
        <v>-9.861284596673461e-05</v>
      </c>
      <c r="J760" s="10" t="n">
        <v>0</v>
      </c>
      <c r="K760" s="10" t="n">
        <v>7</v>
      </c>
      <c r="L760" s="12" t="n">
        <v>0</v>
      </c>
      <c r="M760" s="10" t="n">
        <v>13000000</v>
      </c>
      <c r="N760" s="10" t="n">
        <v>1255</v>
      </c>
      <c r="O760" s="12" t="n">
        <v>5.341529156531457e-05</v>
      </c>
      <c r="P760" s="10" t="n">
        <v>0</v>
      </c>
      <c r="Q760" s="10" t="n">
        <v>-20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0</v>
      </c>
      <c r="AG760" s="12" t="n">
        <v>0</v>
      </c>
    </row>
    <row r="761">
      <c r="A761" t="inlineStr">
        <is>
          <t>인투셀 (287840)</t>
        </is>
      </c>
      <c r="B761" t="inlineStr">
        <is>
          <t>자연과학 및 공학 연구개발업</t>
        </is>
      </c>
      <c r="C761" s="7" t="n">
        <v>16200</v>
      </c>
      <c r="D761" s="5" t="n">
        <v>220</v>
      </c>
      <c r="E761" s="13" t="n">
        <v>0.0138</v>
      </c>
      <c r="F761" s="7" t="n">
        <v>243340200000</v>
      </c>
      <c r="G761" s="5" t="n">
        <v>1000000</v>
      </c>
      <c r="H761" s="5" t="n">
        <v>85</v>
      </c>
      <c r="I761" s="6" t="n">
        <v>4.109473075143359e-06</v>
      </c>
      <c r="J761" s="5" t="n">
        <v>0</v>
      </c>
      <c r="K761" s="5" t="n">
        <v>-1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0</v>
      </c>
      <c r="AG761" s="6" t="n">
        <v>0</v>
      </c>
    </row>
    <row r="762">
      <c r="A762" s="8" t="inlineStr">
        <is>
          <t>유진기업 (023410)</t>
        </is>
      </c>
      <c r="B762" s="8" t="inlineStr">
        <is>
          <t>시멘트, 석회, 플라스터 및 그 제품 제조업</t>
        </is>
      </c>
      <c r="C762" s="9" t="n">
        <v>3145</v>
      </c>
      <c r="D762" s="10" t="n">
        <v>40</v>
      </c>
      <c r="E762" s="11" t="n">
        <v>0.0129</v>
      </c>
      <c r="F762" s="9" t="n">
        <v>243139950000</v>
      </c>
      <c r="G762" s="10" t="n">
        <v>3000000</v>
      </c>
      <c r="H762" s="10" t="n">
        <v>810</v>
      </c>
      <c r="I762" s="12" t="n">
        <v>1.233857290831885e-05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0</v>
      </c>
      <c r="AG762" s="12" t="n">
        <v>0</v>
      </c>
    </row>
    <row r="763">
      <c r="A763" t="inlineStr">
        <is>
          <t>넥스트바이오메디컬 (389650)</t>
        </is>
      </c>
      <c r="B763" t="inlineStr">
        <is>
          <t>의료용 기기 제조업</t>
        </is>
      </c>
      <c r="C763" s="7" t="n">
        <v>29300</v>
      </c>
      <c r="D763" s="5" t="n">
        <v>1300</v>
      </c>
      <c r="E763" s="13" t="n">
        <v>0.0464</v>
      </c>
      <c r="F763" s="7" t="n">
        <v>242516100000</v>
      </c>
      <c r="G763" s="5" t="n">
        <v>37000000</v>
      </c>
      <c r="H763" s="5" t="n">
        <v>1260</v>
      </c>
      <c r="I763" s="6" t="n">
        <v>0.0001525671903844734</v>
      </c>
      <c r="J763" s="5" t="n">
        <v>56000000</v>
      </c>
      <c r="K763" s="5" t="n">
        <v>1905</v>
      </c>
      <c r="L763" s="6" t="n">
        <v>0.0002309125043656895</v>
      </c>
      <c r="M763" s="5" t="n">
        <v>112000000</v>
      </c>
      <c r="N763" s="5" t="n">
        <v>3839</v>
      </c>
      <c r="O763" s="6" t="n">
        <v>0.0004618250087313791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-210000000</v>
      </c>
      <c r="AF763" s="5" t="n">
        <v>-7265</v>
      </c>
      <c r="AG763" s="6" t="n">
        <v>-0.0008659218913713359</v>
      </c>
    </row>
    <row r="764">
      <c r="A764" s="8" t="inlineStr">
        <is>
          <t>마녀공장 (439090)</t>
        </is>
      </c>
      <c r="B764" s="8" t="inlineStr">
        <is>
          <t>기타 화학제품 제조업</t>
        </is>
      </c>
      <c r="C764" s="9" t="n">
        <v>14730</v>
      </c>
      <c r="D764" s="10" t="n">
        <v>180</v>
      </c>
      <c r="E764" s="11" t="n">
        <v>0.0124</v>
      </c>
      <c r="F764" s="9" t="n">
        <v>241468890000</v>
      </c>
      <c r="G764" s="10" t="n">
        <v>174000000</v>
      </c>
      <c r="H764" s="10" t="n">
        <v>11895</v>
      </c>
      <c r="I764" s="12" t="n">
        <v>0.0007205897206882427</v>
      </c>
      <c r="J764" s="10" t="n">
        <v>0</v>
      </c>
      <c r="K764" s="10" t="n">
        <v>-3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비츠로넥스텍 (488900)</t>
        </is>
      </c>
      <c r="B765" t="inlineStr">
        <is>
          <t>항공기,우주선 및 부품 제조업</t>
        </is>
      </c>
      <c r="C765" s="7" t="n">
        <v>8330</v>
      </c>
      <c r="D765" s="5" t="n">
        <v>200</v>
      </c>
      <c r="E765" s="13" t="n">
        <v>0.0246</v>
      </c>
      <c r="F765" s="7" t="n">
        <v>241370080000</v>
      </c>
      <c r="G765" s="5" t="n">
        <v>0</v>
      </c>
      <c r="H765" s="5" t="n">
        <v>1</v>
      </c>
      <c r="I765" s="6" t="n">
        <v>0</v>
      </c>
      <c r="J765" s="5" t="n">
        <v>0</v>
      </c>
      <c r="K765" s="5" t="n">
        <v>0</v>
      </c>
      <c r="L765" s="6" t="n">
        <v>0</v>
      </c>
      <c r="M765" s="5" t="n">
        <v>4000000</v>
      </c>
      <c r="N765" s="5" t="n">
        <v>460</v>
      </c>
      <c r="O765" s="6" t="n">
        <v>1.657206228709043e-05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14000000</v>
      </c>
      <c r="AF765" s="5" t="n">
        <v>1727</v>
      </c>
      <c r="AG765" s="6" t="n">
        <v>5.80022180048165e-05</v>
      </c>
    </row>
    <row r="766">
      <c r="A766" s="8" t="inlineStr">
        <is>
          <t>비츠로테크 (042370)</t>
        </is>
      </c>
      <c r="B766" s="8" t="inlineStr">
        <is>
          <t>기타 금융업</t>
        </is>
      </c>
      <c r="C766" s="9" t="n">
        <v>9180</v>
      </c>
      <c r="D766" s="10" t="n">
        <v>320</v>
      </c>
      <c r="E766" s="11" t="n">
        <v>0.0361</v>
      </c>
      <c r="F766" s="9" t="n">
        <v>240516000000</v>
      </c>
      <c r="G766" s="10" t="n">
        <v>0</v>
      </c>
      <c r="H766" s="10" t="n">
        <v>-20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-20</v>
      </c>
      <c r="AG766" s="12" t="n">
        <v>0</v>
      </c>
    </row>
    <row r="767">
      <c r="A767" t="inlineStr">
        <is>
          <t>선진 (136490)</t>
        </is>
      </c>
      <c r="B767" t="inlineStr">
        <is>
          <t>동물용 사료 및 조제식품 제조업</t>
        </is>
      </c>
      <c r="C767" s="7" t="n">
        <v>10100</v>
      </c>
      <c r="D767" s="5" t="n">
        <v>190</v>
      </c>
      <c r="E767" s="13" t="n">
        <v>0.0192</v>
      </c>
      <c r="F767" s="7" t="n">
        <v>240167900000</v>
      </c>
      <c r="G767" s="5" t="n">
        <v>-7000000</v>
      </c>
      <c r="H767" s="5" t="n">
        <v>-661</v>
      </c>
      <c r="I767" s="6" t="n">
        <v>-2.914627641745629e-05</v>
      </c>
      <c r="J767" s="5" t="n">
        <v>0</v>
      </c>
      <c r="K767" s="5" t="n">
        <v>2</v>
      </c>
      <c r="L767" s="6" t="n">
        <v>0</v>
      </c>
      <c r="M767" s="5" t="n">
        <v>-8000000</v>
      </c>
      <c r="N767" s="5" t="n">
        <v>-822</v>
      </c>
      <c r="O767" s="6" t="n">
        <v>-3.331003019137862e-05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-11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-25</v>
      </c>
      <c r="AG767" s="6" t="n">
        <v>0</v>
      </c>
    </row>
    <row r="768">
      <c r="A768" s="8" t="inlineStr">
        <is>
          <t>에어부산 (298690)</t>
        </is>
      </c>
      <c r="B768" s="8" t="inlineStr">
        <is>
          <t>항공 여객 운송업</t>
        </is>
      </c>
      <c r="C768" s="9" t="n">
        <v>1473</v>
      </c>
      <c r="D768" s="10" t="n">
        <v>-1</v>
      </c>
      <c r="E768" s="11" t="n">
        <v>-0.0007000000000000001</v>
      </c>
      <c r="F768" s="9" t="n">
        <v>239972322000</v>
      </c>
      <c r="G768" s="10" t="n">
        <v>-22000000</v>
      </c>
      <c r="H768" s="10" t="n">
        <v>-15211</v>
      </c>
      <c r="I768" s="12" t="n">
        <v>-9.167723934429404e-05</v>
      </c>
      <c r="J768" s="10" t="n">
        <v>0</v>
      </c>
      <c r="K768" s="10" t="n">
        <v>49</v>
      </c>
      <c r="L768" s="12" t="n">
        <v>0</v>
      </c>
      <c r="M768" s="10" t="n">
        <v>0</v>
      </c>
      <c r="N768" s="10" t="n">
        <v>28</v>
      </c>
      <c r="O768" s="12" t="n">
        <v>0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1000000</v>
      </c>
      <c r="AF768" s="10" t="n">
        <v>999</v>
      </c>
      <c r="AG768" s="12" t="n">
        <v>4.167147242922457e-06</v>
      </c>
    </row>
    <row r="769">
      <c r="A769" t="inlineStr">
        <is>
          <t>싸이맥스 (160980)</t>
        </is>
      </c>
      <c r="B769" t="inlineStr">
        <is>
          <t>특수 목적용 기계 제조업</t>
        </is>
      </c>
      <c r="C769" s="7" t="n">
        <v>21950</v>
      </c>
      <c r="D769" s="5" t="n">
        <v>2080</v>
      </c>
      <c r="E769" s="13" t="n">
        <v>0.1047</v>
      </c>
      <c r="F769" s="7" t="n">
        <v>239781800000</v>
      </c>
      <c r="G769" s="5" t="n">
        <v>0</v>
      </c>
      <c r="H769" s="5" t="n">
        <v>-19</v>
      </c>
      <c r="I769" s="6" t="n">
        <v>0</v>
      </c>
      <c r="J769" s="5" t="n">
        <v>140000000</v>
      </c>
      <c r="K769" s="5" t="n">
        <v>6378</v>
      </c>
      <c r="L769" s="6" t="n">
        <v>0.0005838641631683472</v>
      </c>
      <c r="M769" s="5" t="n">
        <v>163000000</v>
      </c>
      <c r="N769" s="5" t="n">
        <v>7442</v>
      </c>
      <c r="O769" s="6" t="n">
        <v>0.0006797847042602901</v>
      </c>
      <c r="P769" s="5" t="n">
        <v>0</v>
      </c>
      <c r="Q769" s="5" t="n">
        <v>0</v>
      </c>
      <c r="R769" s="6" t="n">
        <v>0</v>
      </c>
      <c r="S769" s="5" t="n">
        <v>1000000</v>
      </c>
      <c r="T769" s="5" t="n">
        <v>66</v>
      </c>
      <c r="U769" s="6" t="n">
        <v>4.170458308345337e-06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-24000000</v>
      </c>
      <c r="AF769" s="5" t="n">
        <v>-1105</v>
      </c>
      <c r="AG769" s="6" t="n">
        <v>-0.0001000909994002881</v>
      </c>
    </row>
    <row r="770">
      <c r="A770" s="8" t="inlineStr">
        <is>
          <t>HT로보틱스 (396300)</t>
        </is>
      </c>
      <c r="B770" s="8" t="inlineStr">
        <is>
          <t>기타 금속 가공제품 제조업</t>
        </is>
      </c>
      <c r="C770" s="9" t="n">
        <v>9020</v>
      </c>
      <c r="D770" s="10" t="n">
        <v>-510</v>
      </c>
      <c r="E770" s="11" t="n">
        <v>-0.0535</v>
      </c>
      <c r="F770" s="9" t="n">
        <v>238930780000</v>
      </c>
      <c r="G770" s="10" t="n">
        <v>23000000</v>
      </c>
      <c r="H770" s="10" t="n">
        <v>2341</v>
      </c>
      <c r="I770" s="12" t="n">
        <v>9.626218940899955e-05</v>
      </c>
      <c r="J770" s="10" t="n">
        <v>-2000000</v>
      </c>
      <c r="K770" s="10" t="n">
        <v>-191</v>
      </c>
      <c r="L770" s="12" t="n">
        <v>-8.370625165999961e-06</v>
      </c>
      <c r="M770" s="10" t="n">
        <v>-1238000000</v>
      </c>
      <c r="N770" s="10" t="n">
        <v>-135952</v>
      </c>
      <c r="O770" s="12" t="n">
        <v>-0.005181416977753975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213000000</v>
      </c>
      <c r="AF770" s="10" t="n">
        <v>23594</v>
      </c>
      <c r="AG770" s="12" t="n">
        <v>0.0008914715801789958</v>
      </c>
    </row>
    <row r="771">
      <c r="A771" t="inlineStr">
        <is>
          <t>멜콘 (179880)</t>
        </is>
      </c>
      <c r="B771" t="inlineStr">
        <is>
          <t>특수 목적용 기계 제조업</t>
        </is>
      </c>
      <c r="C771" s="7" t="n">
        <v>18960</v>
      </c>
      <c r="D771" s="5" t="n">
        <v>3130</v>
      </c>
      <c r="E771" s="13" t="n">
        <v>0.1977</v>
      </c>
      <c r="F771" s="7" t="n">
        <v>238896000000</v>
      </c>
      <c r="G771" s="5" t="n">
        <v>-1000000</v>
      </c>
      <c r="H771" s="5" t="n">
        <v>0</v>
      </c>
      <c r="I771" s="6" t="n">
        <v>-4.185921907440895e-06</v>
      </c>
      <c r="J771" s="5" t="n">
        <v>29000000</v>
      </c>
      <c r="K771" s="5" t="n">
        <v>1533</v>
      </c>
      <c r="L771" s="6" t="n">
        <v>0.000121391735315786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-4911000000</v>
      </c>
      <c r="AF771" s="5" t="n">
        <v>-297344</v>
      </c>
      <c r="AG771" s="6" t="n">
        <v>-0.02055706248744223</v>
      </c>
    </row>
    <row r="772">
      <c r="A772" s="8" t="inlineStr">
        <is>
          <t>펨트론 (168360)</t>
        </is>
      </c>
      <c r="B772" s="8" t="inlineStr">
        <is>
          <t>특수 목적용 기계 제조업</t>
        </is>
      </c>
      <c r="C772" s="9" t="n">
        <v>10660</v>
      </c>
      <c r="D772" s="10" t="n">
        <v>940</v>
      </c>
      <c r="E772" s="11" t="n">
        <v>0.09669999999999999</v>
      </c>
      <c r="F772" s="9" t="n">
        <v>238698720000</v>
      </c>
      <c r="G772" s="10" t="n">
        <v>-1000000</v>
      </c>
      <c r="H772" s="10" t="n">
        <v>-80</v>
      </c>
      <c r="I772" s="12" t="n">
        <v>-4.189381493122377e-06</v>
      </c>
      <c r="J772" s="10" t="n">
        <v>221000000</v>
      </c>
      <c r="K772" s="10" t="n">
        <v>20831</v>
      </c>
      <c r="L772" s="12" t="n">
        <v>0.0009258533099800452</v>
      </c>
      <c r="M772" s="10" t="n">
        <v>34000000</v>
      </c>
      <c r="N772" s="10" t="n">
        <v>3244</v>
      </c>
      <c r="O772" s="12" t="n">
        <v>0.0001424389707661608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5000000</v>
      </c>
      <c r="AF772" s="10" t="n">
        <v>500</v>
      </c>
      <c r="AG772" s="12" t="n">
        <v>2.094690746561188e-05</v>
      </c>
    </row>
    <row r="773">
      <c r="A773" t="inlineStr">
        <is>
          <t>KG에코솔루션 (151860)</t>
        </is>
      </c>
      <c r="B773" t="inlineStr">
        <is>
          <t>자동차 차체나 트레일러 제조업</t>
        </is>
      </c>
      <c r="C773" s="7" t="n">
        <v>5000</v>
      </c>
      <c r="D773" s="5" t="n">
        <v>0</v>
      </c>
      <c r="E773" s="13" t="n">
        <v>0</v>
      </c>
      <c r="F773" s="7" t="n">
        <v>238015000000</v>
      </c>
      <c r="G773" s="5" t="n">
        <v>17000000</v>
      </c>
      <c r="H773" s="5" t="n">
        <v>3311</v>
      </c>
      <c r="I773" s="6" t="n">
        <v>7.14240699115602e-05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삼영전자 (005680)</t>
        </is>
      </c>
      <c r="B774" s="8" t="inlineStr">
        <is>
          <t>전자부품 제조업</t>
        </is>
      </c>
      <c r="C774" s="9" t="n">
        <v>11860</v>
      </c>
      <c r="D774" s="10" t="n">
        <v>70</v>
      </c>
      <c r="E774" s="11" t="n">
        <v>0.0059</v>
      </c>
      <c r="F774" s="9" t="n">
        <v>237200000000</v>
      </c>
      <c r="G774" s="10" t="n">
        <v>-4000000</v>
      </c>
      <c r="H774" s="10" t="n">
        <v>-339</v>
      </c>
      <c r="I774" s="12" t="n">
        <v>-1.686340640809443e-05</v>
      </c>
      <c r="J774" s="10" t="n">
        <v>0</v>
      </c>
      <c r="K774" s="10" t="n">
        <v>6</v>
      </c>
      <c r="L774" s="12" t="n">
        <v>0</v>
      </c>
      <c r="M774" s="10" t="n">
        <v>0</v>
      </c>
      <c r="N774" s="10" t="n">
        <v>4</v>
      </c>
      <c r="O774" s="12" t="n">
        <v>0</v>
      </c>
      <c r="P774" s="10" t="n">
        <v>0</v>
      </c>
      <c r="Q774" s="10" t="n">
        <v>-41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0</v>
      </c>
      <c r="AG774" s="12" t="n">
        <v>0</v>
      </c>
    </row>
    <row r="775">
      <c r="A775" t="inlineStr">
        <is>
          <t>신성에스티 (416180)</t>
        </is>
      </c>
      <c r="B775" t="inlineStr">
        <is>
          <t>자동차 신품 부품 제조업</t>
        </is>
      </c>
      <c r="C775" s="7" t="n">
        <v>26200</v>
      </c>
      <c r="D775" s="5" t="n">
        <v>1050</v>
      </c>
      <c r="E775" s="13" t="n">
        <v>0.0417</v>
      </c>
      <c r="F775" s="7" t="n">
        <v>236821800000</v>
      </c>
      <c r="G775" s="5" t="n">
        <v>-8000000</v>
      </c>
      <c r="H775" s="5" t="n">
        <v>-295</v>
      </c>
      <c r="I775" s="6" t="n">
        <v>-3.378067390755412e-05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2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0</v>
      </c>
      <c r="AG775" s="6" t="n">
        <v>0</v>
      </c>
    </row>
    <row r="776">
      <c r="A776" s="8" t="inlineStr">
        <is>
          <t>대한제당 (001790)</t>
        </is>
      </c>
      <c r="B776" s="8" t="inlineStr">
        <is>
          <t>곡물가공품, 전분 및 전분제품 제조업</t>
        </is>
      </c>
      <c r="C776" s="9" t="n">
        <v>2745</v>
      </c>
      <c r="D776" s="10" t="n">
        <v>15</v>
      </c>
      <c r="E776" s="11" t="n">
        <v>0.005500000000000001</v>
      </c>
      <c r="F776" s="9" t="n">
        <v>236731545000</v>
      </c>
      <c r="G776" s="10" t="n">
        <v>112000000</v>
      </c>
      <c r="H776" s="10" t="n">
        <v>40833</v>
      </c>
      <c r="I776" s="12" t="n">
        <v>0.0004731097412472004</v>
      </c>
      <c r="J776" s="10" t="n">
        <v>0</v>
      </c>
      <c r="K776" s="10" t="n">
        <v>26</v>
      </c>
      <c r="L776" s="12" t="n">
        <v>0</v>
      </c>
      <c r="M776" s="10" t="n">
        <v>0</v>
      </c>
      <c r="N776" s="10" t="n">
        <v>21</v>
      </c>
      <c r="O776" s="12" t="n">
        <v>0</v>
      </c>
      <c r="P776" s="10" t="n">
        <v>0</v>
      </c>
      <c r="Q776" s="10" t="n">
        <v>-3</v>
      </c>
      <c r="R776" s="12" t="n">
        <v>0</v>
      </c>
      <c r="S776" s="10" t="n">
        <v>0</v>
      </c>
      <c r="T776" s="10" t="n">
        <v>-33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0</v>
      </c>
      <c r="AG776" s="12" t="n">
        <v>0</v>
      </c>
    </row>
    <row r="777">
      <c r="A777" t="inlineStr">
        <is>
          <t>TYM (002900)</t>
        </is>
      </c>
      <c r="B777" t="inlineStr">
        <is>
          <t>특수 목적용 기계 제조업</t>
        </is>
      </c>
      <c r="C777" s="7" t="n">
        <v>5710</v>
      </c>
      <c r="D777" s="5" t="n">
        <v>20</v>
      </c>
      <c r="E777" s="13" t="n">
        <v>0.0035</v>
      </c>
      <c r="F777" s="7" t="n">
        <v>236394000000</v>
      </c>
      <c r="G777" s="5" t="n">
        <v>-5000000</v>
      </c>
      <c r="H777" s="5" t="n">
        <v>-941</v>
      </c>
      <c r="I777" s="6" t="n">
        <v>-2.115112904726854e-05</v>
      </c>
      <c r="J777" s="5" t="n">
        <v>-4000000</v>
      </c>
      <c r="K777" s="5" t="n">
        <v>-786</v>
      </c>
      <c r="L777" s="6" t="n">
        <v>-1.692090323781483e-05</v>
      </c>
      <c r="M777" s="5" t="n">
        <v>0</v>
      </c>
      <c r="N777" s="5" t="n">
        <v>10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-15</v>
      </c>
      <c r="U777" s="6" t="n">
        <v>0</v>
      </c>
      <c r="V777" s="5" t="n">
        <v>2000000</v>
      </c>
      <c r="W777" s="5" t="n">
        <v>320</v>
      </c>
      <c r="X777" s="6" t="n">
        <v>8.460451618907417e-06</v>
      </c>
      <c r="Y777" s="5" t="n">
        <v>-28000000</v>
      </c>
      <c r="Z777" s="5" t="n">
        <v>-5000</v>
      </c>
      <c r="AA777" s="6" t="n">
        <v>-0.0001184463226647038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26</v>
      </c>
      <c r="AG777" s="6" t="n">
        <v>0</v>
      </c>
    </row>
    <row r="778">
      <c r="A778" s="8" t="inlineStr">
        <is>
          <t>리파인 (377450)</t>
        </is>
      </c>
      <c r="B778" s="8" t="inlineStr">
        <is>
          <t>기타 정보 서비스업</t>
        </is>
      </c>
      <c r="C778" s="9" t="n">
        <v>13640</v>
      </c>
      <c r="D778" s="10" t="n">
        <v>-260</v>
      </c>
      <c r="E778" s="11" t="n">
        <v>-0.0187</v>
      </c>
      <c r="F778" s="9" t="n">
        <v>236381200000</v>
      </c>
      <c r="G778" s="10" t="n">
        <v>0</v>
      </c>
      <c r="H778" s="10" t="n">
        <v>0</v>
      </c>
      <c r="I778" s="12" t="n">
        <v>0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0</v>
      </c>
      <c r="AG778" s="12" t="n">
        <v>0</v>
      </c>
    </row>
    <row r="779">
      <c r="A779" t="inlineStr">
        <is>
          <t>브릴스 (468670)</t>
        </is>
      </c>
      <c r="B779" t="inlineStr">
        <is>
          <t>특수 목적용 기계 제조업</t>
        </is>
      </c>
      <c r="C779" s="7" t="n">
        <v>20750</v>
      </c>
      <c r="D779" s="5" t="n">
        <v>300</v>
      </c>
      <c r="E779" s="13" t="n">
        <v>0.0147</v>
      </c>
      <c r="F779" s="7" t="n">
        <v>235782250000</v>
      </c>
      <c r="G779" s="5" t="n">
        <v>-13000000</v>
      </c>
      <c r="H779" s="5" t="n">
        <v>-571</v>
      </c>
      <c r="I779" s="6" t="n">
        <v>-5.513561771507397e-05</v>
      </c>
      <c r="J779" s="5" t="n">
        <v>0</v>
      </c>
      <c r="K779" s="5" t="n">
        <v>0</v>
      </c>
      <c r="L779" s="6" t="n">
        <v>0</v>
      </c>
      <c r="M779" s="5" t="n">
        <v>-99000000</v>
      </c>
      <c r="N779" s="5" t="n">
        <v>-4612</v>
      </c>
      <c r="O779" s="6" t="n">
        <v>-0.0004198789349071018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-14000000</v>
      </c>
      <c r="AF779" s="5" t="n">
        <v>-757</v>
      </c>
      <c r="AG779" s="6" t="n">
        <v>-5.937681907777197e-05</v>
      </c>
    </row>
    <row r="780">
      <c r="A780" s="8" t="inlineStr">
        <is>
          <t>화신 (010690)</t>
        </is>
      </c>
      <c r="B780" s="8" t="inlineStr">
        <is>
          <t>자동차 신품 부품 제조업</t>
        </is>
      </c>
      <c r="C780" s="9" t="n">
        <v>6750</v>
      </c>
      <c r="D780" s="10" t="n">
        <v>60</v>
      </c>
      <c r="E780" s="11" t="n">
        <v>0.009000000000000001</v>
      </c>
      <c r="F780" s="9" t="n">
        <v>235710000000</v>
      </c>
      <c r="G780" s="10" t="n">
        <v>-4000000</v>
      </c>
      <c r="H780" s="10" t="n">
        <v>-535</v>
      </c>
      <c r="I780" s="12" t="n">
        <v>-1.697000551525179e-05</v>
      </c>
      <c r="J780" s="10" t="n">
        <v>0</v>
      </c>
      <c r="K780" s="10" t="n">
        <v>12</v>
      </c>
      <c r="L780" s="12" t="n">
        <v>0</v>
      </c>
      <c r="M780" s="10" t="n">
        <v>0</v>
      </c>
      <c r="N780" s="10" t="n">
        <v>8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-25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-60</v>
      </c>
      <c r="AG780" s="12" t="n">
        <v>0</v>
      </c>
    </row>
    <row r="781">
      <c r="A781" t="inlineStr">
        <is>
          <t>신한서부티엔디리츠 (404990)</t>
        </is>
      </c>
      <c r="B781" t="inlineStr">
        <is>
          <t>부동산 임대 및 공급업</t>
        </is>
      </c>
      <c r="C781" s="7" t="n">
        <v>3810</v>
      </c>
      <c r="D781" s="5" t="n">
        <v>-90</v>
      </c>
      <c r="E781" s="13" t="n">
        <v>-0.0231</v>
      </c>
      <c r="F781" s="7" t="n">
        <v>234798870000</v>
      </c>
      <c r="G781" s="5" t="n">
        <v>82000000</v>
      </c>
      <c r="H781" s="5" t="n">
        <v>21518</v>
      </c>
      <c r="I781" s="6" t="n">
        <v>0.0003492350708502132</v>
      </c>
      <c r="J781" s="5" t="n">
        <v>-11000000</v>
      </c>
      <c r="K781" s="5" t="n">
        <v>-2880</v>
      </c>
      <c r="L781" s="6" t="n">
        <v>-4.68486070652725e-05</v>
      </c>
      <c r="M781" s="5" t="n">
        <v>20000000</v>
      </c>
      <c r="N781" s="5" t="n">
        <v>5330</v>
      </c>
      <c r="O781" s="6" t="n">
        <v>8.517928557322272e-05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-18000000</v>
      </c>
      <c r="Z781" s="5" t="n">
        <v>-4699</v>
      </c>
      <c r="AA781" s="6" t="n">
        <v>-7.666135701590046e-05</v>
      </c>
      <c r="AB781" s="5" t="n">
        <v>0</v>
      </c>
      <c r="AC781" s="5" t="n">
        <v>0</v>
      </c>
      <c r="AD781" s="6" t="n">
        <v>0</v>
      </c>
      <c r="AE781" s="5" t="n">
        <v>-5000000</v>
      </c>
      <c r="AF781" s="5" t="n">
        <v>-1359</v>
      </c>
      <c r="AG781" s="6" t="n">
        <v>-2.129482139330568e-05</v>
      </c>
    </row>
    <row r="782">
      <c r="A782" s="8" t="inlineStr">
        <is>
          <t>넥사다이내믹스 (351320)</t>
        </is>
      </c>
      <c r="B782" s="8" t="inlineStr">
        <is>
          <t>특수 목적용 기계 제조업</t>
        </is>
      </c>
      <c r="C782" s="9" t="n">
        <v>5390</v>
      </c>
      <c r="D782" s="10" t="n">
        <v>10</v>
      </c>
      <c r="E782" s="11" t="n">
        <v>0.0019</v>
      </c>
      <c r="F782" s="9" t="n">
        <v>234438050000</v>
      </c>
      <c r="G782" s="10" t="n">
        <v>0</v>
      </c>
      <c r="H782" s="10" t="n">
        <v>0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-58000000</v>
      </c>
      <c r="AF782" s="10" t="n">
        <v>-10607</v>
      </c>
      <c r="AG782" s="12" t="n">
        <v>-0.0002474001127376721</v>
      </c>
    </row>
    <row r="783">
      <c r="A783" t="inlineStr">
        <is>
          <t>아이스크림미디어 (461300)</t>
        </is>
      </c>
      <c r="B783" t="inlineStr">
        <is>
          <t>소프트웨어 개발 및 공급업</t>
        </is>
      </c>
      <c r="C783" s="7" t="n">
        <v>17570</v>
      </c>
      <c r="D783" s="5" t="n">
        <v>90</v>
      </c>
      <c r="E783" s="13" t="n">
        <v>0.0051</v>
      </c>
      <c r="F783" s="7" t="n">
        <v>234260810000</v>
      </c>
      <c r="G783" s="5" t="n">
        <v>58000000</v>
      </c>
      <c r="H783" s="5" t="n">
        <v>3296</v>
      </c>
      <c r="I783" s="6" t="n">
        <v>0.0002475872938371553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-11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-25</v>
      </c>
      <c r="AG783" s="6" t="n">
        <v>0</v>
      </c>
    </row>
    <row r="784">
      <c r="A784" s="8" t="inlineStr">
        <is>
          <t>케이티알파 (036030)</t>
        </is>
      </c>
      <c r="B784" s="8" t="inlineStr">
        <is>
          <t>상품 중개업</t>
        </is>
      </c>
      <c r="C784" s="9" t="n">
        <v>4775</v>
      </c>
      <c r="D784" s="10" t="n">
        <v>40</v>
      </c>
      <c r="E784" s="11" t="n">
        <v>0.008399999999999999</v>
      </c>
      <c r="F784" s="9" t="n">
        <v>234065725000</v>
      </c>
      <c r="G784" s="10" t="n">
        <v>1000000</v>
      </c>
      <c r="H784" s="10" t="n">
        <v>284</v>
      </c>
      <c r="I784" s="12" t="n">
        <v>4.272304285473663e-06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-19</v>
      </c>
      <c r="AG784" s="12" t="n">
        <v>0</v>
      </c>
    </row>
    <row r="785">
      <c r="A785" t="inlineStr">
        <is>
          <t>제이알글로벌리츠 (348950)</t>
        </is>
      </c>
      <c r="B785" t="inlineStr">
        <is>
          <t>부동산 임대 및 공급업</t>
        </is>
      </c>
      <c r="C785" s="7" t="n">
        <v>1182</v>
      </c>
      <c r="D785" s="5" t="n">
        <v>0</v>
      </c>
      <c r="E785" s="13" t="n">
        <v>0</v>
      </c>
      <c r="F785" s="7" t="n">
        <v>233298432000</v>
      </c>
      <c r="G785" s="5" t="n">
        <v>0</v>
      </c>
      <c r="H785" s="5" t="n">
        <v>0</v>
      </c>
      <c r="I785" s="6" t="n">
        <v>0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필에너지 (378340)</t>
        </is>
      </c>
      <c r="B786" s="8" t="inlineStr">
        <is>
          <t>특수 목적용 기계 제조업</t>
        </is>
      </c>
      <c r="C786" s="9" t="n">
        <v>10730</v>
      </c>
      <c r="D786" s="10" t="n">
        <v>260</v>
      </c>
      <c r="E786" s="11" t="n">
        <v>0.0248</v>
      </c>
      <c r="F786" s="9" t="n">
        <v>232486910000</v>
      </c>
      <c r="G786" s="10" t="n">
        <v>0</v>
      </c>
      <c r="H786" s="10" t="n">
        <v>0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2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계룡건설 (013580)</t>
        </is>
      </c>
      <c r="B787" t="inlineStr">
        <is>
          <t>토목 건설업</t>
        </is>
      </c>
      <c r="C787" s="7" t="n">
        <v>26000</v>
      </c>
      <c r="D787" s="5" t="n">
        <v>300</v>
      </c>
      <c r="E787" s="13" t="n">
        <v>0.0117</v>
      </c>
      <c r="F787" s="7" t="n">
        <v>232180000000</v>
      </c>
      <c r="G787" s="5" t="n">
        <v>93000000</v>
      </c>
      <c r="H787" s="5" t="n">
        <v>3556</v>
      </c>
      <c r="I787" s="6" t="n">
        <v>0.0004005512964079593</v>
      </c>
      <c r="J787" s="5" t="n">
        <v>0</v>
      </c>
      <c r="K787" s="5" t="n">
        <v>-1</v>
      </c>
      <c r="L787" s="6" t="n">
        <v>0</v>
      </c>
      <c r="M787" s="5" t="n">
        <v>0</v>
      </c>
      <c r="N787" s="5" t="n">
        <v>2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108000000</v>
      </c>
      <c r="Z787" s="5" t="n">
        <v>4112</v>
      </c>
      <c r="AA787" s="6" t="n">
        <v>0.0004651563442156947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-10</v>
      </c>
      <c r="AG787" s="6" t="n">
        <v>0</v>
      </c>
    </row>
    <row r="788">
      <c r="A788" s="8" t="inlineStr">
        <is>
          <t>잇츠한불 (226320)</t>
        </is>
      </c>
      <c r="B788" s="8" t="inlineStr">
        <is>
          <t>기타 화학제품 제조업</t>
        </is>
      </c>
      <c r="C788" s="9" t="n">
        <v>10560</v>
      </c>
      <c r="D788" s="10" t="n">
        <v>-110</v>
      </c>
      <c r="E788" s="11" t="n">
        <v>-0.0103</v>
      </c>
      <c r="F788" s="9" t="n">
        <v>231570240000</v>
      </c>
      <c r="G788" s="10" t="n">
        <v>-1000000</v>
      </c>
      <c r="H788" s="10" t="n">
        <v>-124</v>
      </c>
      <c r="I788" s="12" t="n">
        <v>-4.318344187923284e-06</v>
      </c>
      <c r="J788" s="10" t="n">
        <v>0</v>
      </c>
      <c r="K788" s="10" t="n">
        <v>6</v>
      </c>
      <c r="L788" s="12" t="n">
        <v>0</v>
      </c>
      <c r="M788" s="10" t="n">
        <v>0</v>
      </c>
      <c r="N788" s="10" t="n">
        <v>5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-28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4000000</v>
      </c>
      <c r="AF788" s="10" t="n">
        <v>420</v>
      </c>
      <c r="AG788" s="12" t="n">
        <v>1.727337675169314e-05</v>
      </c>
    </row>
    <row r="789">
      <c r="A789" t="inlineStr">
        <is>
          <t>에스비비테크 (389500)</t>
        </is>
      </c>
      <c r="B789" t="inlineStr">
        <is>
          <t>일반 목적용 기계 제조업</t>
        </is>
      </c>
      <c r="C789" s="7" t="n">
        <v>34550</v>
      </c>
      <c r="D789" s="5" t="n">
        <v>1850</v>
      </c>
      <c r="E789" s="13" t="n">
        <v>0.0566</v>
      </c>
      <c r="F789" s="7" t="n">
        <v>230206650000</v>
      </c>
      <c r="G789" s="5" t="n">
        <v>-10000000</v>
      </c>
      <c r="H789" s="5" t="n">
        <v>-300</v>
      </c>
      <c r="I789" s="6" t="n">
        <v>-4.343923166424602e-05</v>
      </c>
      <c r="J789" s="5" t="n">
        <v>-70000000</v>
      </c>
      <c r="K789" s="5" t="n">
        <v>-1998</v>
      </c>
      <c r="L789" s="6" t="n">
        <v>-0.0003040746216497221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-40000000</v>
      </c>
      <c r="AF789" s="5" t="n">
        <v>-1134</v>
      </c>
      <c r="AG789" s="6" t="n">
        <v>-0.0001737569266569841</v>
      </c>
    </row>
    <row r="790">
      <c r="A790" s="8" t="inlineStr">
        <is>
          <t>서호전기 (065710)</t>
        </is>
      </c>
      <c r="B790" s="8" t="inlineStr">
        <is>
          <t>전동기, 발전기 및 전기 변환 · 공급 · 제어 장치 제조업</t>
        </is>
      </c>
      <c r="C790" s="9" t="n">
        <v>44700</v>
      </c>
      <c r="D790" s="10" t="n">
        <v>150</v>
      </c>
      <c r="E790" s="11" t="n">
        <v>0.0034</v>
      </c>
      <c r="F790" s="9" t="n">
        <v>230205000000</v>
      </c>
      <c r="G790" s="10" t="n">
        <v>1000000</v>
      </c>
      <c r="H790" s="10" t="n">
        <v>22</v>
      </c>
      <c r="I790" s="12" t="n">
        <v>4.343954301600747e-06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1000000</v>
      </c>
      <c r="AF790" s="10" t="n">
        <v>21</v>
      </c>
      <c r="AG790" s="12" t="n">
        <v>4.343954301600747e-06</v>
      </c>
    </row>
    <row r="791">
      <c r="A791" t="inlineStr">
        <is>
          <t>LB세미콘 (061970)</t>
        </is>
      </c>
      <c r="B791" t="inlineStr">
        <is>
          <t>반도체 제조업</t>
        </is>
      </c>
      <c r="C791" s="7" t="n">
        <v>3275</v>
      </c>
      <c r="D791" s="5" t="n">
        <v>100</v>
      </c>
      <c r="E791" s="13" t="n">
        <v>0.0315</v>
      </c>
      <c r="F791" s="7" t="n">
        <v>229521825000</v>
      </c>
      <c r="G791" s="5" t="n">
        <v>0</v>
      </c>
      <c r="H791" s="5" t="n">
        <v>8</v>
      </c>
      <c r="I791" s="6" t="n">
        <v>0</v>
      </c>
      <c r="J791" s="5" t="n">
        <v>0</v>
      </c>
      <c r="K791" s="5" t="n">
        <v>0</v>
      </c>
      <c r="L791" s="6" t="n">
        <v>0</v>
      </c>
      <c r="M791" s="5" t="n">
        <v>-1000000</v>
      </c>
      <c r="N791" s="5" t="n">
        <v>-373</v>
      </c>
      <c r="O791" s="6" t="n">
        <v>-4.356884143806368e-06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-3000000</v>
      </c>
      <c r="AF791" s="5" t="n">
        <v>-822</v>
      </c>
      <c r="AG791" s="6" t="n">
        <v>-1.30706524314191e-05</v>
      </c>
    </row>
    <row r="792">
      <c r="A792" s="8" t="inlineStr">
        <is>
          <t>삼부토건 (001470)</t>
        </is>
      </c>
      <c r="B792" s="8" t="inlineStr">
        <is>
          <t>토목 건설업</t>
        </is>
      </c>
      <c r="C792" s="9" t="n">
        <v>5820</v>
      </c>
      <c r="D792" s="10" t="n">
        <v>0</v>
      </c>
      <c r="E792" s="11" t="n">
        <v>0</v>
      </c>
      <c r="F792" s="9" t="n">
        <v>227788980000</v>
      </c>
      <c r="G792" s="10" t="n">
        <v>0</v>
      </c>
      <c r="H792" s="10" t="n">
        <v>0</v>
      </c>
      <c r="I792" s="12" t="n">
        <v>0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남양유업 (003920)</t>
        </is>
      </c>
      <c r="B793" t="inlineStr">
        <is>
          <t>동·식물성 유지 및 낙농제품 제조업</t>
        </is>
      </c>
      <c r="C793" s="7" t="n">
        <v>40150</v>
      </c>
      <c r="D793" s="5" t="n">
        <v>800</v>
      </c>
      <c r="E793" s="13" t="n">
        <v>0.0203</v>
      </c>
      <c r="F793" s="7" t="n">
        <v>227770950000</v>
      </c>
      <c r="G793" s="5" t="n">
        <v>-5000000</v>
      </c>
      <c r="H793" s="5" t="n">
        <v>-132</v>
      </c>
      <c r="I793" s="6" t="n">
        <v>-2.195187753310947e-05</v>
      </c>
      <c r="J793" s="5" t="n">
        <v>0</v>
      </c>
      <c r="K793" s="5" t="n">
        <v>1</v>
      </c>
      <c r="L793" s="6" t="n">
        <v>0</v>
      </c>
      <c r="M793" s="5" t="n">
        <v>19000000</v>
      </c>
      <c r="N793" s="5" t="n">
        <v>466</v>
      </c>
      <c r="O793" s="6" t="n">
        <v>8.341713462581599e-05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-3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BYC (001460)</t>
        </is>
      </c>
      <c r="B794" s="8" t="inlineStr">
        <is>
          <t>봉제의복 제조업</t>
        </is>
      </c>
      <c r="C794" s="9" t="n">
        <v>36150</v>
      </c>
      <c r="D794" s="10" t="n">
        <v>0</v>
      </c>
      <c r="E794" s="11" t="n">
        <v>0</v>
      </c>
      <c r="F794" s="9" t="n">
        <v>225792900000</v>
      </c>
      <c r="G794" s="10" t="n">
        <v>10000000</v>
      </c>
      <c r="H794" s="10" t="n">
        <v>267</v>
      </c>
      <c r="I794" s="12" t="n">
        <v>4.428837222073855e-05</v>
      </c>
      <c r="J794" s="10" t="n">
        <v>0</v>
      </c>
      <c r="K794" s="10" t="n">
        <v>0</v>
      </c>
      <c r="L794" s="12" t="n">
        <v>0</v>
      </c>
      <c r="M794" s="10" t="n">
        <v>7000000</v>
      </c>
      <c r="N794" s="10" t="n">
        <v>201</v>
      </c>
      <c r="O794" s="12" t="n">
        <v>3.100186055451699e-05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-2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케이엔제이 (272110)</t>
        </is>
      </c>
      <c r="B795" t="inlineStr">
        <is>
          <t>반도체 제조업</t>
        </is>
      </c>
      <c r="C795" s="7" t="n">
        <v>28000</v>
      </c>
      <c r="D795" s="5" t="n">
        <v>2000</v>
      </c>
      <c r="E795" s="13" t="n">
        <v>0.07690000000000001</v>
      </c>
      <c r="F795" s="7" t="n">
        <v>224700000000</v>
      </c>
      <c r="G795" s="5" t="n">
        <v>208000000</v>
      </c>
      <c r="H795" s="5" t="n">
        <v>7548</v>
      </c>
      <c r="I795" s="6" t="n">
        <v>0.0009256786826880285</v>
      </c>
      <c r="J795" s="5" t="n">
        <v>14000000</v>
      </c>
      <c r="K795" s="5" t="n">
        <v>518</v>
      </c>
      <c r="L795" s="6" t="n">
        <v>6.230529595015576e-05</v>
      </c>
      <c r="M795" s="5" t="n">
        <v>24000000</v>
      </c>
      <c r="N795" s="5" t="n">
        <v>887</v>
      </c>
      <c r="O795" s="6" t="n">
        <v>0.0001068090787716956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17000000</v>
      </c>
      <c r="AF795" s="5" t="n">
        <v>625</v>
      </c>
      <c r="AG795" s="6" t="n">
        <v>7.565643079661771e-05</v>
      </c>
    </row>
    <row r="796">
      <c r="A796" s="8" t="inlineStr">
        <is>
          <t>피델릭스 (032580)</t>
        </is>
      </c>
      <c r="B796" s="8" t="inlineStr">
        <is>
          <t>반도체 제조업</t>
        </is>
      </c>
      <c r="C796" s="9" t="n">
        <v>6770</v>
      </c>
      <c r="D796" s="10" t="n">
        <v>-310</v>
      </c>
      <c r="E796" s="11" t="n">
        <v>-0.0438</v>
      </c>
      <c r="F796" s="9" t="n">
        <v>224303640000</v>
      </c>
      <c r="G796" s="10" t="n">
        <v>0</v>
      </c>
      <c r="H796" s="10" t="n">
        <v>0</v>
      </c>
      <c r="I796" s="12" t="n">
        <v>0</v>
      </c>
      <c r="J796" s="10" t="n">
        <v>-673000000</v>
      </c>
      <c r="K796" s="10" t="n">
        <v>-97691</v>
      </c>
      <c r="L796" s="12" t="n">
        <v>-0.003000397140233658</v>
      </c>
      <c r="M796" s="10" t="n">
        <v>-52000000</v>
      </c>
      <c r="N796" s="10" t="n">
        <v>-7763</v>
      </c>
      <c r="O796" s="12" t="n">
        <v>-0.0002318286051889305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201000000</v>
      </c>
      <c r="AF796" s="10" t="n">
        <v>29957</v>
      </c>
      <c r="AG796" s="12" t="n">
        <v>0.000896106723903366</v>
      </c>
    </row>
    <row r="797">
      <c r="A797" t="inlineStr">
        <is>
          <t>사조대림 (003960)</t>
        </is>
      </c>
      <c r="B797" t="inlineStr">
        <is>
          <t>수산물 가공 및 저장 처리업</t>
        </is>
      </c>
      <c r="C797" s="7" t="n">
        <v>24400</v>
      </c>
      <c r="D797" s="5" t="n">
        <v>-50</v>
      </c>
      <c r="E797" s="13" t="n">
        <v>-0.002</v>
      </c>
      <c r="F797" s="7" t="n">
        <v>223601600000</v>
      </c>
      <c r="G797" s="5" t="n">
        <v>-6000000</v>
      </c>
      <c r="H797" s="5" t="n">
        <v>-240</v>
      </c>
      <c r="I797" s="6" t="n">
        <v>-2.683343947449392e-05</v>
      </c>
      <c r="J797" s="5" t="n">
        <v>0</v>
      </c>
      <c r="K797" s="5" t="n">
        <v>3</v>
      </c>
      <c r="L797" s="6" t="n">
        <v>0</v>
      </c>
      <c r="M797" s="5" t="n">
        <v>0</v>
      </c>
      <c r="N797" s="5" t="n">
        <v>2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-2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제테마 (216080)</t>
        </is>
      </c>
      <c r="B798" s="8" t="inlineStr">
        <is>
          <t>의료용품 및 기타 의약 관련제품 제조업</t>
        </is>
      </c>
      <c r="C798" s="9" t="n">
        <v>5990</v>
      </c>
      <c r="D798" s="10" t="n">
        <v>-40</v>
      </c>
      <c r="E798" s="11" t="n">
        <v>-0.0066</v>
      </c>
      <c r="F798" s="9" t="n">
        <v>223349130000</v>
      </c>
      <c r="G798" s="10" t="n">
        <v>-10000000</v>
      </c>
      <c r="H798" s="10" t="n">
        <v>-1688</v>
      </c>
      <c r="I798" s="12" t="n">
        <v>-4.477295255190831e-05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2000000</v>
      </c>
      <c r="AF798" s="10" t="n">
        <v>373</v>
      </c>
      <c r="AG798" s="12" t="n">
        <v>8.954590510381661e-06</v>
      </c>
    </row>
    <row r="799">
      <c r="A799" t="inlineStr">
        <is>
          <t>상아프론테크 (089980)</t>
        </is>
      </c>
      <c r="B799" t="inlineStr">
        <is>
          <t>플라스틱제품 제조업</t>
        </is>
      </c>
      <c r="C799" s="7" t="n">
        <v>13950</v>
      </c>
      <c r="D799" s="5" t="n">
        <v>490</v>
      </c>
      <c r="E799" s="13" t="n">
        <v>0.0364</v>
      </c>
      <c r="F799" s="7" t="n">
        <v>223046550000</v>
      </c>
      <c r="G799" s="5" t="n">
        <v>-1000000</v>
      </c>
      <c r="H799" s="5" t="n">
        <v>-96</v>
      </c>
      <c r="I799" s="6" t="n">
        <v>-4.483369054576275e-06</v>
      </c>
      <c r="J799" s="5" t="n">
        <v>0</v>
      </c>
      <c r="K799" s="5" t="n">
        <v>0</v>
      </c>
      <c r="L799" s="6" t="n">
        <v>0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0</v>
      </c>
      <c r="AG799" s="6" t="n">
        <v>0</v>
      </c>
    </row>
    <row r="800">
      <c r="A800" s="8" t="inlineStr">
        <is>
          <t>미래산업 (025560)</t>
        </is>
      </c>
      <c r="B800" s="8" t="inlineStr">
        <is>
          <t>측정, 시험, 항해, 제어 및 기타 정밀기기 제조업; 광학기기 제외</t>
        </is>
      </c>
      <c r="C800" s="9" t="n">
        <v>7920</v>
      </c>
      <c r="D800" s="10" t="n">
        <v>360</v>
      </c>
      <c r="E800" s="11" t="n">
        <v>0.0476</v>
      </c>
      <c r="F800" s="9" t="n">
        <v>220001760000</v>
      </c>
      <c r="G800" s="10" t="n">
        <v>51000000</v>
      </c>
      <c r="H800" s="10" t="n">
        <v>6394</v>
      </c>
      <c r="I800" s="12" t="n">
        <v>0.0002318163272875635</v>
      </c>
      <c r="J800" s="10" t="n">
        <v>0</v>
      </c>
      <c r="K800" s="10" t="n">
        <v>2</v>
      </c>
      <c r="L800" s="12" t="n">
        <v>0</v>
      </c>
      <c r="M800" s="10" t="n">
        <v>265000000</v>
      </c>
      <c r="N800" s="10" t="n">
        <v>33845</v>
      </c>
      <c r="O800" s="12" t="n">
        <v>0.001204535818258908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-7000000</v>
      </c>
      <c r="AF800" s="10" t="n">
        <v>-943</v>
      </c>
      <c r="AG800" s="12" t="n">
        <v>-3.181792727476362e-05</v>
      </c>
    </row>
    <row r="801">
      <c r="A801" t="inlineStr">
        <is>
          <t>트리니티항공 (091810)</t>
        </is>
      </c>
      <c r="B801" t="inlineStr">
        <is>
          <t>항공 여객 운송업</t>
        </is>
      </c>
      <c r="C801" s="7" t="n">
        <v>2150</v>
      </c>
      <c r="D801" s="5" t="n">
        <v>-30</v>
      </c>
      <c r="E801" s="13" t="n">
        <v>-0.0138</v>
      </c>
      <c r="F801" s="7" t="n">
        <v>219527900000</v>
      </c>
      <c r="G801" s="5" t="n">
        <v>-1000000</v>
      </c>
      <c r="H801" s="5" t="n">
        <v>-486</v>
      </c>
      <c r="I801" s="6" t="n">
        <v>-4.55522965418063e-06</v>
      </c>
      <c r="J801" s="5" t="n">
        <v>0</v>
      </c>
      <c r="K801" s="5" t="n">
        <v>18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50</v>
      </c>
      <c r="AG801" s="6" t="n">
        <v>0</v>
      </c>
    </row>
    <row r="802">
      <c r="A802" s="8" t="inlineStr">
        <is>
          <t>사조산업 (007160)</t>
        </is>
      </c>
      <c r="B802" s="8" t="inlineStr">
        <is>
          <t>수산물 가공 및 저장 처리업</t>
        </is>
      </c>
      <c r="C802" s="9" t="n">
        <v>43900</v>
      </c>
      <c r="D802" s="10" t="n">
        <v>700</v>
      </c>
      <c r="E802" s="11" t="n">
        <v>0.0162</v>
      </c>
      <c r="F802" s="9" t="n">
        <v>219500000000</v>
      </c>
      <c r="G802" s="10" t="n">
        <v>-5000000</v>
      </c>
      <c r="H802" s="10" t="n">
        <v>-109</v>
      </c>
      <c r="I802" s="12" t="n">
        <v>-2.277904328018224e-05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1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-1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0</v>
      </c>
      <c r="AG802" s="12" t="n">
        <v>0</v>
      </c>
    </row>
    <row r="803">
      <c r="A803" t="inlineStr">
        <is>
          <t>코스맥스비티아이 (044820)</t>
        </is>
      </c>
      <c r="B803" t="inlineStr">
        <is>
          <t>기타 금융업</t>
        </is>
      </c>
      <c r="C803" s="7" t="n">
        <v>22850</v>
      </c>
      <c r="D803" s="5" t="n">
        <v>200</v>
      </c>
      <c r="E803" s="13" t="n">
        <v>0.008800000000000001</v>
      </c>
      <c r="F803" s="7" t="n">
        <v>219428550000</v>
      </c>
      <c r="G803" s="5" t="n">
        <v>-32000000</v>
      </c>
      <c r="H803" s="5" t="n">
        <v>-1416</v>
      </c>
      <c r="I803" s="6" t="n">
        <v>-0.0001458333475748712</v>
      </c>
      <c r="J803" s="5" t="n">
        <v>-74000000</v>
      </c>
      <c r="K803" s="5" t="n">
        <v>-3263</v>
      </c>
      <c r="L803" s="6" t="n">
        <v>-0.0003372396162668896</v>
      </c>
      <c r="M803" s="5" t="n">
        <v>0</v>
      </c>
      <c r="N803" s="5" t="n">
        <v>2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-13000000</v>
      </c>
      <c r="T803" s="5" t="n">
        <v>-565</v>
      </c>
      <c r="U803" s="6" t="n">
        <v>-5.924479745229142e-05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현대약품 (004310)</t>
        </is>
      </c>
      <c r="B804" s="8" t="inlineStr">
        <is>
          <t>의약품 제조업</t>
        </is>
      </c>
      <c r="C804" s="9" t="n">
        <v>6850</v>
      </c>
      <c r="D804" s="10" t="n">
        <v>0</v>
      </c>
      <c r="E804" s="11" t="n">
        <v>0</v>
      </c>
      <c r="F804" s="9" t="n">
        <v>219200000000</v>
      </c>
      <c r="G804" s="10" t="n">
        <v>-3000000</v>
      </c>
      <c r="H804" s="10" t="n">
        <v>-490</v>
      </c>
      <c r="I804" s="12" t="n">
        <v>-1.368613138686131e-05</v>
      </c>
      <c r="J804" s="10" t="n">
        <v>0</v>
      </c>
      <c r="K804" s="10" t="n">
        <v>3</v>
      </c>
      <c r="L804" s="12" t="n">
        <v>0</v>
      </c>
      <c r="M804" s="10" t="n">
        <v>0</v>
      </c>
      <c r="N804" s="10" t="n">
        <v>8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-2000000</v>
      </c>
      <c r="AF804" s="10" t="n">
        <v>-300</v>
      </c>
      <c r="AG804" s="12" t="n">
        <v>-9.124087591240877e-06</v>
      </c>
    </row>
    <row r="805">
      <c r="A805" t="inlineStr">
        <is>
          <t>사피엔반도체 (452430)</t>
        </is>
      </c>
      <c r="B805" t="inlineStr">
        <is>
          <t>반도체 제조업</t>
        </is>
      </c>
      <c r="C805" s="7" t="n">
        <v>26500</v>
      </c>
      <c r="D805" s="5" t="n">
        <v>1150</v>
      </c>
      <c r="E805" s="13" t="n">
        <v>0.0454</v>
      </c>
      <c r="F805" s="7" t="n">
        <v>218757500000</v>
      </c>
      <c r="G805" s="5" t="n">
        <v>0</v>
      </c>
      <c r="H805" s="5" t="n">
        <v>-2</v>
      </c>
      <c r="I805" s="6" t="n">
        <v>0</v>
      </c>
      <c r="J805" s="5" t="n">
        <v>0</v>
      </c>
      <c r="K805" s="5" t="n">
        <v>0</v>
      </c>
      <c r="L805" s="6" t="n">
        <v>0</v>
      </c>
      <c r="M805" s="5" t="n">
        <v>-4000000</v>
      </c>
      <c r="N805" s="5" t="n">
        <v>-152</v>
      </c>
      <c r="O805" s="6" t="n">
        <v>-1.828508736843308e-05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172000000</v>
      </c>
      <c r="Z805" s="5" t="n">
        <v>6533</v>
      </c>
      <c r="AA805" s="6" t="n">
        <v>0.0007862587568426226</v>
      </c>
      <c r="AB805" s="5" t="n">
        <v>0</v>
      </c>
      <c r="AC805" s="5" t="n">
        <v>0</v>
      </c>
      <c r="AD805" s="6" t="n">
        <v>0</v>
      </c>
      <c r="AE805" s="5" t="n">
        <v>-6000000</v>
      </c>
      <c r="AF805" s="5" t="n">
        <v>-218</v>
      </c>
      <c r="AG805" s="6" t="n">
        <v>-2.742763105264962e-05</v>
      </c>
    </row>
    <row r="806">
      <c r="A806" s="8" t="inlineStr">
        <is>
          <t>큐알티 (405100)</t>
        </is>
      </c>
      <c r="B806" s="8" t="inlineStr">
        <is>
          <t>그외 기타 전문, 과학 및 기술 서비스업</t>
        </is>
      </c>
      <c r="C806" s="9" t="n">
        <v>17800</v>
      </c>
      <c r="D806" s="10" t="n">
        <v>520</v>
      </c>
      <c r="E806" s="11" t="n">
        <v>0.0301</v>
      </c>
      <c r="F806" s="9" t="n">
        <v>218744200000</v>
      </c>
      <c r="G806" s="10" t="n">
        <v>16000000</v>
      </c>
      <c r="H806" s="10" t="n">
        <v>900</v>
      </c>
      <c r="I806" s="12" t="n">
        <v>7.314479652489071e-05</v>
      </c>
      <c r="J806" s="10" t="n">
        <v>0</v>
      </c>
      <c r="K806" s="10" t="n">
        <v>-26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34000000</v>
      </c>
      <c r="AF806" s="10" t="n">
        <v>1950</v>
      </c>
      <c r="AG806" s="12" t="n">
        <v>0.0001554326926153928</v>
      </c>
    </row>
    <row r="807">
      <c r="A807" t="inlineStr">
        <is>
          <t>KB스타리츠 (432320)</t>
        </is>
      </c>
      <c r="B807" t="inlineStr">
        <is>
          <t>부동산 임대 및 공급업</t>
        </is>
      </c>
      <c r="C807" s="7" t="n">
        <v>1450</v>
      </c>
      <c r="D807" s="5" t="n">
        <v>0</v>
      </c>
      <c r="E807" s="13" t="n">
        <v>0</v>
      </c>
      <c r="F807" s="7" t="n">
        <v>218607800000</v>
      </c>
      <c r="G807" s="5" t="n">
        <v>15000000</v>
      </c>
      <c r="H807" s="5" t="n">
        <v>10691</v>
      </c>
      <c r="I807" s="6" t="n">
        <v>6.861603291373866e-05</v>
      </c>
      <c r="J807" s="5" t="n">
        <v>0</v>
      </c>
      <c r="K807" s="5" t="n">
        <v>0</v>
      </c>
      <c r="L807" s="6" t="n">
        <v>0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45000000</v>
      </c>
      <c r="AF807" s="5" t="n">
        <v>31494</v>
      </c>
      <c r="AG807" s="6" t="n">
        <v>0.000205848098741216</v>
      </c>
    </row>
    <row r="808">
      <c r="A808" s="8" t="inlineStr">
        <is>
          <t>미래반도체 (254490)</t>
        </is>
      </c>
      <c r="B808" s="8" t="inlineStr">
        <is>
          <t>기타 전문 도매업</t>
        </is>
      </c>
      <c r="C808" s="9" t="n">
        <v>15100</v>
      </c>
      <c r="D808" s="10" t="n">
        <v>1150</v>
      </c>
      <c r="E808" s="11" t="n">
        <v>0.0824</v>
      </c>
      <c r="F808" s="9" t="n">
        <v>218013800000</v>
      </c>
      <c r="G808" s="10" t="n">
        <v>-1000000</v>
      </c>
      <c r="H808" s="10" t="n">
        <v>-41</v>
      </c>
      <c r="I808" s="12" t="n">
        <v>-4.58686560208574e-06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-29</v>
      </c>
      <c r="AG808" s="12" t="n">
        <v>0</v>
      </c>
    </row>
    <row r="809">
      <c r="A809" t="inlineStr">
        <is>
          <t>GS글로벌 (001250)</t>
        </is>
      </c>
      <c r="B809" t="inlineStr">
        <is>
          <t>상품 종합 도매업</t>
        </is>
      </c>
      <c r="C809" s="7" t="n">
        <v>2640</v>
      </c>
      <c r="D809" s="5" t="n">
        <v>5</v>
      </c>
      <c r="E809" s="13" t="n">
        <v>0.0019</v>
      </c>
      <c r="F809" s="7" t="n">
        <v>217887120000</v>
      </c>
      <c r="G809" s="5" t="n">
        <v>-6000000</v>
      </c>
      <c r="H809" s="5" t="n">
        <v>-2146</v>
      </c>
      <c r="I809" s="6" t="n">
        <v>-2.753719448859575e-05</v>
      </c>
      <c r="J809" s="5" t="n">
        <v>0</v>
      </c>
      <c r="K809" s="5" t="n">
        <v>24</v>
      </c>
      <c r="L809" s="6" t="n">
        <v>0</v>
      </c>
      <c r="M809" s="5" t="n">
        <v>-2000000</v>
      </c>
      <c r="N809" s="5" t="n">
        <v>-890</v>
      </c>
      <c r="O809" s="6" t="n">
        <v>-9.179064829531915e-06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-29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24000000</v>
      </c>
      <c r="AF809" s="5" t="n">
        <v>9000</v>
      </c>
      <c r="AG809" s="6" t="n">
        <v>0.000110148777954383</v>
      </c>
    </row>
    <row r="810">
      <c r="A810" s="8" t="inlineStr">
        <is>
          <t>모토닉 (009680)</t>
        </is>
      </c>
      <c r="B810" s="8" t="inlineStr">
        <is>
          <t>자동차 신품 부품 제조업</t>
        </is>
      </c>
      <c r="C810" s="9" t="n">
        <v>10020</v>
      </c>
      <c r="D810" s="10" t="n">
        <v>30</v>
      </c>
      <c r="E810" s="11" t="n">
        <v>0.003</v>
      </c>
      <c r="F810" s="9" t="n">
        <v>217764660000</v>
      </c>
      <c r="G810" s="10" t="n">
        <v>-8000000</v>
      </c>
      <c r="H810" s="10" t="n">
        <v>-774</v>
      </c>
      <c r="I810" s="12" t="n">
        <v>-3.673690671388094e-05</v>
      </c>
      <c r="J810" s="10" t="n">
        <v>0</v>
      </c>
      <c r="K810" s="10" t="n">
        <v>8</v>
      </c>
      <c r="L810" s="12" t="n">
        <v>0</v>
      </c>
      <c r="M810" s="10" t="n">
        <v>0</v>
      </c>
      <c r="N810" s="10" t="n">
        <v>6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5</v>
      </c>
      <c r="AG810" s="12" t="n">
        <v>0</v>
      </c>
    </row>
    <row r="811">
      <c r="A811" t="inlineStr">
        <is>
          <t>셀바스AI (108860)</t>
        </is>
      </c>
      <c r="B811" t="inlineStr">
        <is>
          <t>소프트웨어 개발 및 공급업</t>
        </is>
      </c>
      <c r="C811" s="7" t="n">
        <v>8090</v>
      </c>
      <c r="D811" s="5" t="n">
        <v>310</v>
      </c>
      <c r="E811" s="13" t="n">
        <v>0.0398</v>
      </c>
      <c r="F811" s="7" t="n">
        <v>217734260000</v>
      </c>
      <c r="G811" s="5" t="n">
        <v>1000000</v>
      </c>
      <c r="H811" s="5" t="n">
        <v>87</v>
      </c>
      <c r="I811" s="6" t="n">
        <v>4.592754488889346e-06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삼목에스폼 (018310)</t>
        </is>
      </c>
      <c r="B812" s="8" t="inlineStr">
        <is>
          <t>구조용 금속제품, 탱크 및 증기발생기 제조업</t>
        </is>
      </c>
      <c r="C812" s="9" t="n">
        <v>14770</v>
      </c>
      <c r="D812" s="10" t="n">
        <v>-30</v>
      </c>
      <c r="E812" s="11" t="n">
        <v>-0.002</v>
      </c>
      <c r="F812" s="9" t="n">
        <v>217119000000</v>
      </c>
      <c r="G812" s="10" t="n">
        <v>5000000</v>
      </c>
      <c r="H812" s="10" t="n">
        <v>311</v>
      </c>
      <c r="I812" s="12" t="n">
        <v>2.302884593241494e-05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-15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-4000000</v>
      </c>
      <c r="AF812" s="10" t="n">
        <v>-277</v>
      </c>
      <c r="AG812" s="12" t="n">
        <v>-1.842307674593195e-05</v>
      </c>
    </row>
    <row r="813">
      <c r="A813" t="inlineStr">
        <is>
          <t>코오롱글로벌 (003070)</t>
        </is>
      </c>
      <c r="B813" t="inlineStr">
        <is>
          <t>토목 건설업</t>
        </is>
      </c>
      <c r="C813" s="7" t="n">
        <v>8540</v>
      </c>
      <c r="D813" s="5" t="n">
        <v>30</v>
      </c>
      <c r="E813" s="13" t="n">
        <v>0.0035</v>
      </c>
      <c r="F813" s="7" t="n">
        <v>217112420000</v>
      </c>
      <c r="G813" s="5" t="n">
        <v>-2000000</v>
      </c>
      <c r="H813" s="5" t="n">
        <v>-231</v>
      </c>
      <c r="I813" s="6" t="n">
        <v>-9.211817545951539e-06</v>
      </c>
      <c r="J813" s="5" t="n">
        <v>0</v>
      </c>
      <c r="K813" s="5" t="n">
        <v>2</v>
      </c>
      <c r="L813" s="6" t="n">
        <v>0</v>
      </c>
      <c r="M813" s="5" t="n">
        <v>0</v>
      </c>
      <c r="N813" s="5" t="n">
        <v>6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0</v>
      </c>
      <c r="AG813" s="6" t="n">
        <v>0</v>
      </c>
    </row>
    <row r="814">
      <c r="A814" s="8" t="inlineStr">
        <is>
          <t>LS네트웍스 (000680)</t>
        </is>
      </c>
      <c r="B814" s="8" t="inlineStr">
        <is>
          <t>상품 종합 도매업</t>
        </is>
      </c>
      <c r="C814" s="9" t="n">
        <v>2740</v>
      </c>
      <c r="D814" s="10" t="n">
        <v>15</v>
      </c>
      <c r="E814" s="11" t="n">
        <v>0.005500000000000001</v>
      </c>
      <c r="F814" s="9" t="n">
        <v>215920220000</v>
      </c>
      <c r="G814" s="10" t="n">
        <v>-5000000</v>
      </c>
      <c r="H814" s="10" t="n">
        <v>-1835</v>
      </c>
      <c r="I814" s="12" t="n">
        <v>-2.315670111858908e-05</v>
      </c>
      <c r="J814" s="10" t="n">
        <v>0</v>
      </c>
      <c r="K814" s="10" t="n">
        <v>28</v>
      </c>
      <c r="L814" s="12" t="n">
        <v>0</v>
      </c>
      <c r="M814" s="10" t="n">
        <v>0</v>
      </c>
      <c r="N814" s="10" t="n">
        <v>19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-17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-19000000</v>
      </c>
      <c r="Z814" s="10" t="n">
        <v>-6726</v>
      </c>
      <c r="AA814" s="12" t="n">
        <v>-8.79954642506385e-05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0</v>
      </c>
      <c r="AG814" s="12" t="n">
        <v>0</v>
      </c>
    </row>
    <row r="815">
      <c r="A815" t="inlineStr">
        <is>
          <t>라온시큐어 (042510)</t>
        </is>
      </c>
      <c r="B815" t="inlineStr">
        <is>
          <t>소프트웨어 개발 및 공급업</t>
        </is>
      </c>
      <c r="C815" s="7" t="n">
        <v>19410</v>
      </c>
      <c r="D815" s="5" t="n">
        <v>1520</v>
      </c>
      <c r="E815" s="13" t="n">
        <v>0.08500000000000001</v>
      </c>
      <c r="F815" s="7" t="n">
        <v>215548050000</v>
      </c>
      <c r="G815" s="5" t="n">
        <v>112000000</v>
      </c>
      <c r="H815" s="5" t="n">
        <v>5988</v>
      </c>
      <c r="I815" s="6" t="n">
        <v>0.0005196057213229255</v>
      </c>
      <c r="J815" s="5" t="n">
        <v>-13000000</v>
      </c>
      <c r="K815" s="5" t="n">
        <v>-662</v>
      </c>
      <c r="L815" s="6" t="n">
        <v>-6.031137836783956e-05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144000000</v>
      </c>
      <c r="AF815" s="5" t="n">
        <v>7747</v>
      </c>
      <c r="AG815" s="6" t="n">
        <v>0.0006680644988437613</v>
      </c>
    </row>
    <row r="816">
      <c r="A816" s="8" t="inlineStr">
        <is>
          <t>이지스밸류플러스리츠 (334890)</t>
        </is>
      </c>
      <c r="B816" s="8" t="inlineStr">
        <is>
          <t>부동산 임대 및 공급업</t>
        </is>
      </c>
      <c r="C816" s="9" t="n">
        <v>3100</v>
      </c>
      <c r="D816" s="10" t="n">
        <v>-10</v>
      </c>
      <c r="E816" s="11" t="n">
        <v>-0.0032</v>
      </c>
      <c r="F816" s="9" t="n">
        <v>215288800000</v>
      </c>
      <c r="G816" s="10" t="n">
        <v>21000000</v>
      </c>
      <c r="H816" s="10" t="n">
        <v>6383</v>
      </c>
      <c r="I816" s="12" t="n">
        <v>9.754339287505899e-05</v>
      </c>
      <c r="J816" s="10" t="n">
        <v>0</v>
      </c>
      <c r="K816" s="10" t="n">
        <v>27</v>
      </c>
      <c r="L816" s="12" t="n">
        <v>0</v>
      </c>
      <c r="M816" s="10" t="n">
        <v>-113000000</v>
      </c>
      <c r="N816" s="10" t="n">
        <v>-36853</v>
      </c>
      <c r="O816" s="12" t="n">
        <v>-0.0005248763521372222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-15000000</v>
      </c>
      <c r="AF816" s="10" t="n">
        <v>-5000</v>
      </c>
      <c r="AG816" s="12" t="n">
        <v>-6.967385205361356e-05</v>
      </c>
    </row>
    <row r="817">
      <c r="A817" t="inlineStr">
        <is>
          <t>아스트 (067390)</t>
        </is>
      </c>
      <c r="B817" t="inlineStr">
        <is>
          <t>항공기,우주선 및 부품 제조업</t>
        </is>
      </c>
      <c r="C817" s="7" t="n">
        <v>5100</v>
      </c>
      <c r="D817" s="5" t="n">
        <v>50</v>
      </c>
      <c r="E817" s="13" t="n">
        <v>0.009899999999999999</v>
      </c>
      <c r="F817" s="7" t="n">
        <v>214786500000</v>
      </c>
      <c r="G817" s="5" t="n">
        <v>-19000000</v>
      </c>
      <c r="H817" s="5" t="n">
        <v>-3807</v>
      </c>
      <c r="I817" s="6" t="n">
        <v>-8.845993579670975e-05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-15000000</v>
      </c>
      <c r="AF817" s="5" t="n">
        <v>-3010</v>
      </c>
      <c r="AG817" s="6" t="n">
        <v>-6.983679141845508e-05</v>
      </c>
    </row>
    <row r="818">
      <c r="A818" s="8" t="inlineStr">
        <is>
          <t>동아지질 (028100)</t>
        </is>
      </c>
      <c r="B818" s="8" t="inlineStr">
        <is>
          <t>기반조성 및 시설물 축조관련 전문공사업</t>
        </is>
      </c>
      <c r="C818" s="9" t="n">
        <v>19120</v>
      </c>
      <c r="D818" s="10" t="n">
        <v>270</v>
      </c>
      <c r="E818" s="11" t="n">
        <v>0.0143</v>
      </c>
      <c r="F818" s="9" t="n">
        <v>214564640000</v>
      </c>
      <c r="G818" s="10" t="n">
        <v>185000000</v>
      </c>
      <c r="H818" s="10" t="n">
        <v>9888</v>
      </c>
      <c r="I818" s="12" t="n">
        <v>0.0008622110334675835</v>
      </c>
      <c r="J818" s="10" t="n">
        <v>0</v>
      </c>
      <c r="K818" s="10" t="n">
        <v>-1</v>
      </c>
      <c r="L818" s="12" t="n">
        <v>0</v>
      </c>
      <c r="M818" s="10" t="n">
        <v>0</v>
      </c>
      <c r="N818" s="10" t="n">
        <v>3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한국캐피탈 (023760)</t>
        </is>
      </c>
      <c r="B819" t="inlineStr">
        <is>
          <t>기타 금융업</t>
        </is>
      </c>
      <c r="C819" s="7" t="n">
        <v>1354</v>
      </c>
      <c r="D819" s="5" t="n">
        <v>1</v>
      </c>
      <c r="E819" s="13" t="n">
        <v>0.0007000000000000001</v>
      </c>
      <c r="F819" s="7" t="n">
        <v>213666616000</v>
      </c>
      <c r="G819" s="5" t="n">
        <v>3000000</v>
      </c>
      <c r="H819" s="5" t="n">
        <v>2268</v>
      </c>
      <c r="I819" s="6" t="n">
        <v>1.404056495189684e-05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7000000</v>
      </c>
      <c r="AF819" s="5" t="n">
        <v>5160</v>
      </c>
      <c r="AG819" s="6" t="n">
        <v>3.276131822109262e-05</v>
      </c>
    </row>
    <row r="820">
      <c r="A820" s="8" t="inlineStr">
        <is>
          <t>우진 (105840)</t>
        </is>
      </c>
      <c r="B820" s="8" t="inlineStr">
        <is>
          <t>측정, 시험, 항해, 제어 및 기타 정밀기기 제조업; 광학기기 제외</t>
        </is>
      </c>
      <c r="C820" s="9" t="n">
        <v>10550</v>
      </c>
      <c r="D820" s="10" t="n">
        <v>460</v>
      </c>
      <c r="E820" s="11" t="n">
        <v>0.04559999999999999</v>
      </c>
      <c r="F820" s="9" t="n">
        <v>213036150000</v>
      </c>
      <c r="G820" s="10" t="n">
        <v>-13000000</v>
      </c>
      <c r="H820" s="10" t="n">
        <v>-1212</v>
      </c>
      <c r="I820" s="12" t="n">
        <v>-6.102250721297771e-05</v>
      </c>
      <c r="J820" s="10" t="n">
        <v>0</v>
      </c>
      <c r="K820" s="10" t="n">
        <v>5</v>
      </c>
      <c r="L820" s="12" t="n">
        <v>0</v>
      </c>
      <c r="M820" s="10" t="n">
        <v>107000000</v>
      </c>
      <c r="N820" s="10" t="n">
        <v>10271</v>
      </c>
      <c r="O820" s="12" t="n">
        <v>0.0005022621747529703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8</v>
      </c>
      <c r="U820" s="12" t="n">
        <v>0</v>
      </c>
      <c r="V820" s="10" t="n">
        <v>0</v>
      </c>
      <c r="W820" s="10" t="n">
        <v>-2</v>
      </c>
      <c r="X820" s="12" t="n">
        <v>0</v>
      </c>
      <c r="Y820" s="10" t="n">
        <v>0</v>
      </c>
      <c r="Z820" s="10" t="n">
        <v>-6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-42000000</v>
      </c>
      <c r="AF820" s="10" t="n">
        <v>-4019</v>
      </c>
      <c r="AG820" s="12" t="n">
        <v>-0.0001971496386880818</v>
      </c>
    </row>
    <row r="821">
      <c r="A821" t="inlineStr">
        <is>
          <t>대원산업 (005710)</t>
        </is>
      </c>
      <c r="B821" t="inlineStr">
        <is>
          <t>자동차 신품 부품 제조업</t>
        </is>
      </c>
      <c r="C821" s="7" t="n">
        <v>10610</v>
      </c>
      <c r="D821" s="5" t="n">
        <v>410</v>
      </c>
      <c r="E821" s="13" t="n">
        <v>0.04019999999999999</v>
      </c>
      <c r="F821" s="7" t="n">
        <v>212592570000</v>
      </c>
      <c r="G821" s="5" t="n">
        <v>-64000000</v>
      </c>
      <c r="H821" s="5" t="n">
        <v>-5991</v>
      </c>
      <c r="I821" s="6" t="n">
        <v>-0.0003010453281598693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-31</v>
      </c>
      <c r="R821" s="6" t="n">
        <v>0</v>
      </c>
      <c r="S821" s="5" t="n">
        <v>0</v>
      </c>
      <c r="T821" s="5" t="n">
        <v>4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-2000000</v>
      </c>
      <c r="AF821" s="5" t="n">
        <v>-162</v>
      </c>
      <c r="AG821" s="6" t="n">
        <v>-9.407666504995917e-06</v>
      </c>
    </row>
    <row r="822">
      <c r="A822" s="8" t="inlineStr">
        <is>
          <t>경방 (000050)</t>
        </is>
      </c>
      <c r="B822" s="8" t="inlineStr">
        <is>
          <t>종합 소매업</t>
        </is>
      </c>
      <c r="C822" s="9" t="n">
        <v>7750</v>
      </c>
      <c r="D822" s="10" t="n">
        <v>40</v>
      </c>
      <c r="E822" s="11" t="n">
        <v>0.0052</v>
      </c>
      <c r="F822" s="9" t="n">
        <v>212466250000</v>
      </c>
      <c r="G822" s="10" t="n">
        <v>-5000000</v>
      </c>
      <c r="H822" s="10" t="n">
        <v>-691</v>
      </c>
      <c r="I822" s="12" t="n">
        <v>-2.353314938254899e-05</v>
      </c>
      <c r="J822" s="10" t="n">
        <v>0</v>
      </c>
      <c r="K822" s="10" t="n">
        <v>7</v>
      </c>
      <c r="L822" s="12" t="n">
        <v>0</v>
      </c>
      <c r="M822" s="10" t="n">
        <v>0</v>
      </c>
      <c r="N822" s="10" t="n">
        <v>6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아이엠바이오로직스 (493280)</t>
        </is>
      </c>
      <c r="B823" t="inlineStr">
        <is>
          <t>자연과학 및 공학 연구개발업</t>
        </is>
      </c>
      <c r="C823" s="7" t="n">
        <v>14290</v>
      </c>
      <c r="D823" s="5" t="n">
        <v>320</v>
      </c>
      <c r="E823" s="13" t="n">
        <v>0.0229</v>
      </c>
      <c r="F823" s="7" t="n">
        <v>212135050000</v>
      </c>
      <c r="G823" s="5" t="n">
        <v>183000000</v>
      </c>
      <c r="H823" s="5" t="n">
        <v>12597</v>
      </c>
      <c r="I823" s="6" t="n">
        <v>0.000862658009602845</v>
      </c>
      <c r="J823" s="5" t="n">
        <v>-20000000</v>
      </c>
      <c r="K823" s="5" t="n">
        <v>-1350</v>
      </c>
      <c r="L823" s="6" t="n">
        <v>-9.42795638910213e-05</v>
      </c>
      <c r="M823" s="5" t="n">
        <v>-14000000</v>
      </c>
      <c r="N823" s="5" t="n">
        <v>-941</v>
      </c>
      <c r="O823" s="6" t="n">
        <v>-6.599569472371491e-05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-4000000</v>
      </c>
      <c r="AF823" s="5" t="n">
        <v>-278</v>
      </c>
      <c r="AG823" s="6" t="n">
        <v>-1.885591277820426e-05</v>
      </c>
    </row>
    <row r="824">
      <c r="A824" s="8" t="inlineStr">
        <is>
          <t>PKC (001340)</t>
        </is>
      </c>
      <c r="B824" s="8" t="inlineStr">
        <is>
          <t>기초 화학물질 제조업</t>
        </is>
      </c>
      <c r="C824" s="9" t="n">
        <v>4710</v>
      </c>
      <c r="D824" s="10" t="n">
        <v>-45</v>
      </c>
      <c r="E824" s="11" t="n">
        <v>-0.0095</v>
      </c>
      <c r="F824" s="9" t="n">
        <v>212081880000</v>
      </c>
      <c r="G824" s="10" t="n">
        <v>-3000000</v>
      </c>
      <c r="H824" s="10" t="n">
        <v>-643</v>
      </c>
      <c r="I824" s="12" t="n">
        <v>-1.414548003818148e-05</v>
      </c>
      <c r="J824" s="10" t="n">
        <v>0</v>
      </c>
      <c r="K824" s="10" t="n">
        <v>15</v>
      </c>
      <c r="L824" s="12" t="n">
        <v>0</v>
      </c>
      <c r="M824" s="10" t="n">
        <v>0</v>
      </c>
      <c r="N824" s="10" t="n">
        <v>10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-7000000</v>
      </c>
      <c r="AF824" s="10" t="n">
        <v>-1500</v>
      </c>
      <c r="AG824" s="12" t="n">
        <v>-3.300612008909012e-05</v>
      </c>
    </row>
    <row r="825">
      <c r="A825" t="inlineStr">
        <is>
          <t>스카이랩스 (386380)</t>
        </is>
      </c>
      <c r="B825" t="inlineStr">
        <is>
          <t>의료용 기기 제조업</t>
        </is>
      </c>
      <c r="C825" s="7" t="n">
        <v>11290</v>
      </c>
      <c r="D825" s="5" t="n">
        <v>280</v>
      </c>
      <c r="E825" s="13" t="n">
        <v>0.0254</v>
      </c>
      <c r="F825" s="7" t="n">
        <v>211811690000</v>
      </c>
      <c r="G825" s="5" t="n">
        <v>0</v>
      </c>
      <c r="H825" s="5" t="n">
        <v>0</v>
      </c>
      <c r="I825" s="6" t="n">
        <v>0</v>
      </c>
      <c r="J825" s="5" t="n">
        <v>5000000</v>
      </c>
      <c r="K825" s="5" t="n">
        <v>420</v>
      </c>
      <c r="L825" s="6" t="n">
        <v>2.36058736890301e-05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23000000</v>
      </c>
      <c r="W825" s="5" t="n">
        <v>2000</v>
      </c>
      <c r="X825" s="6" t="n">
        <v>0.0001085870189695385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1000000</v>
      </c>
      <c r="AF825" s="5" t="n">
        <v>74</v>
      </c>
      <c r="AG825" s="6" t="n">
        <v>4.72117473780602e-06</v>
      </c>
    </row>
    <row r="826">
      <c r="A826" s="8" t="inlineStr">
        <is>
          <t>다올투자증권 (030210)</t>
        </is>
      </c>
      <c r="B826" s="8" t="inlineStr">
        <is>
          <t>금융 지원 서비스업</t>
        </is>
      </c>
      <c r="C826" s="9" t="n">
        <v>3475</v>
      </c>
      <c r="D826" s="10" t="n">
        <v>125</v>
      </c>
      <c r="E826" s="11" t="n">
        <v>0.0373</v>
      </c>
      <c r="F826" s="9" t="n">
        <v>211665725000</v>
      </c>
      <c r="G826" s="10" t="n">
        <v>135000000</v>
      </c>
      <c r="H826" s="10" t="n">
        <v>38642</v>
      </c>
      <c r="I826" s="12" t="n">
        <v>0.0006377981130388494</v>
      </c>
      <c r="J826" s="10" t="n">
        <v>0</v>
      </c>
      <c r="K826" s="10" t="n">
        <v>21</v>
      </c>
      <c r="L826" s="12" t="n">
        <v>0</v>
      </c>
      <c r="M826" s="10" t="n">
        <v>0</v>
      </c>
      <c r="N826" s="10" t="n">
        <v>14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-17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-7000000</v>
      </c>
      <c r="AF826" s="10" t="n">
        <v>-1989</v>
      </c>
      <c r="AG826" s="12" t="n">
        <v>-3.307101326868108e-05</v>
      </c>
    </row>
    <row r="827">
      <c r="A827" t="inlineStr">
        <is>
          <t>콜마비앤에이치 (200130)</t>
        </is>
      </c>
      <c r="B827" t="inlineStr">
        <is>
          <t>기초 의약물질 제조업</t>
        </is>
      </c>
      <c r="C827" s="7" t="n">
        <v>7350</v>
      </c>
      <c r="D827" s="5" t="n">
        <v>130</v>
      </c>
      <c r="E827" s="13" t="n">
        <v>0.018</v>
      </c>
      <c r="F827" s="7" t="n">
        <v>211496250000</v>
      </c>
      <c r="G827" s="5" t="n">
        <v>-3000000</v>
      </c>
      <c r="H827" s="5" t="n">
        <v>-435</v>
      </c>
      <c r="I827" s="6" t="n">
        <v>-1.41846486639834e-05</v>
      </c>
      <c r="J827" s="5" t="n">
        <v>0</v>
      </c>
      <c r="K827" s="5" t="n">
        <v>-28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0</v>
      </c>
      <c r="AG827" s="6" t="n">
        <v>0</v>
      </c>
    </row>
    <row r="828">
      <c r="A828" s="8" t="inlineStr">
        <is>
          <t>골프존 (215000)</t>
        </is>
      </c>
      <c r="B828" s="8" t="inlineStr">
        <is>
          <t>소프트웨어 개발 및 공급업</t>
        </is>
      </c>
      <c r="C828" s="9" t="n">
        <v>33700</v>
      </c>
      <c r="D828" s="10" t="n">
        <v>50</v>
      </c>
      <c r="E828" s="11" t="n">
        <v>0.0015</v>
      </c>
      <c r="F828" s="9" t="n">
        <v>211467500000</v>
      </c>
      <c r="G828" s="10" t="n">
        <v>-1000000</v>
      </c>
      <c r="H828" s="10" t="n">
        <v>-25</v>
      </c>
      <c r="I828" s="12" t="n">
        <v>-4.72885904453403e-06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-7000000</v>
      </c>
      <c r="AF828" s="10" t="n">
        <v>-205</v>
      </c>
      <c r="AG828" s="12" t="n">
        <v>-3.310201331173821e-05</v>
      </c>
    </row>
    <row r="829">
      <c r="A829" t="inlineStr">
        <is>
          <t>한국정보인증 (053300)</t>
        </is>
      </c>
      <c r="B829" t="inlineStr">
        <is>
          <t>소프트웨어 개발 및 공급업</t>
        </is>
      </c>
      <c r="C829" s="7" t="n">
        <v>5340</v>
      </c>
      <c r="D829" s="5" t="n">
        <v>260</v>
      </c>
      <c r="E829" s="13" t="n">
        <v>0.0512</v>
      </c>
      <c r="F829" s="7" t="n">
        <v>211277100000</v>
      </c>
      <c r="G829" s="5" t="n">
        <v>105000000</v>
      </c>
      <c r="H829" s="5" t="n">
        <v>20000</v>
      </c>
      <c r="I829" s="6" t="n">
        <v>0.0004969776658236978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13000000</v>
      </c>
      <c r="AF829" s="5" t="n">
        <v>2499</v>
      </c>
      <c r="AG829" s="6" t="n">
        <v>6.153056814960069e-05</v>
      </c>
    </row>
    <row r="830">
      <c r="A830" s="8" t="inlineStr">
        <is>
          <t>세보엠이씨 (011560)</t>
        </is>
      </c>
      <c r="B830" s="8" t="inlineStr">
        <is>
          <t>건물설비 설치 공사업</t>
        </is>
      </c>
      <c r="C830" s="9" t="n">
        <v>20900</v>
      </c>
      <c r="D830" s="10" t="n">
        <v>650</v>
      </c>
      <c r="E830" s="11" t="n">
        <v>0.0321</v>
      </c>
      <c r="F830" s="9" t="n">
        <v>210755600000</v>
      </c>
      <c r="G830" s="10" t="n">
        <v>0</v>
      </c>
      <c r="H830" s="10" t="n">
        <v>-2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>
        <v>-9000000</v>
      </c>
      <c r="N830" s="10" t="n">
        <v>-456</v>
      </c>
      <c r="O830" s="12" t="n">
        <v>-4.270349162726874e-05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42000000</v>
      </c>
      <c r="W830" s="10" t="n">
        <v>1995</v>
      </c>
      <c r="X830" s="12" t="n">
        <v>0.0001992829609272541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7000000</v>
      </c>
      <c r="AF830" s="10" t="n">
        <v>331</v>
      </c>
      <c r="AG830" s="12" t="n">
        <v>3.321382682120902e-05</v>
      </c>
    </row>
    <row r="831">
      <c r="A831" t="inlineStr">
        <is>
          <t>SBS (034120)</t>
        </is>
      </c>
      <c r="B831" t="inlineStr">
        <is>
          <t>텔레비전 방송업</t>
        </is>
      </c>
      <c r="C831" s="7" t="n">
        <v>11340</v>
      </c>
      <c r="D831" s="5" t="n">
        <v>450</v>
      </c>
      <c r="E831" s="13" t="n">
        <v>0.0413</v>
      </c>
      <c r="F831" s="7" t="n">
        <v>210368340000</v>
      </c>
      <c r="G831" s="5" t="n">
        <v>-6000000</v>
      </c>
      <c r="H831" s="5" t="n">
        <v>-559</v>
      </c>
      <c r="I831" s="6" t="n">
        <v>-2.852140203226398e-05</v>
      </c>
      <c r="J831" s="5" t="n">
        <v>-38000000</v>
      </c>
      <c r="K831" s="5" t="n">
        <v>-3417</v>
      </c>
      <c r="L831" s="6" t="n">
        <v>-0.0001806355462043385</v>
      </c>
      <c r="M831" s="5" t="n">
        <v>0</v>
      </c>
      <c r="N831" s="5" t="n">
        <v>4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-1000000</v>
      </c>
      <c r="T831" s="5" t="n">
        <v>-52</v>
      </c>
      <c r="U831" s="6" t="n">
        <v>-4.75356700537733e-06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-6000000</v>
      </c>
      <c r="AF831" s="5" t="n">
        <v>-539</v>
      </c>
      <c r="AG831" s="6" t="n">
        <v>-2.852140203226398e-05</v>
      </c>
    </row>
    <row r="832">
      <c r="A832" s="8" t="inlineStr">
        <is>
          <t>덕산테코피아 (317330)</t>
        </is>
      </c>
      <c r="B832" s="8" t="inlineStr">
        <is>
          <t>기타 화학제품 제조업</t>
        </is>
      </c>
      <c r="C832" s="9" t="n">
        <v>10230</v>
      </c>
      <c r="D832" s="10" t="n">
        <v>420</v>
      </c>
      <c r="E832" s="11" t="n">
        <v>0.0428</v>
      </c>
      <c r="F832" s="9" t="n">
        <v>209469480000</v>
      </c>
      <c r="G832" s="10" t="n">
        <v>-34000000</v>
      </c>
      <c r="H832" s="10" t="n">
        <v>-3300</v>
      </c>
      <c r="I832" s="12" t="n">
        <v>-0.0001623148155043876</v>
      </c>
      <c r="J832" s="10" t="n">
        <v>0</v>
      </c>
      <c r="K832" s="10" t="n">
        <v>0</v>
      </c>
      <c r="L832" s="12" t="n">
        <v>0</v>
      </c>
      <c r="M832" s="10" t="n">
        <v>2000000</v>
      </c>
      <c r="N832" s="10" t="n">
        <v>198</v>
      </c>
      <c r="O832" s="12" t="n">
        <v>9.547930323787503e-06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4</v>
      </c>
      <c r="U832" s="12" t="n">
        <v>0</v>
      </c>
      <c r="V832" s="10" t="n">
        <v>0</v>
      </c>
      <c r="W832" s="10" t="n">
        <v>-2</v>
      </c>
      <c r="X832" s="12" t="n">
        <v>0</v>
      </c>
      <c r="Y832" s="10" t="n">
        <v>0</v>
      </c>
      <c r="Z832" s="10" t="n">
        <v>-5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무학 (033920)</t>
        </is>
      </c>
      <c r="B833" t="inlineStr">
        <is>
          <t>알코올음료 제조업</t>
        </is>
      </c>
      <c r="C833" s="7" t="n">
        <v>7330</v>
      </c>
      <c r="D833" s="5" t="n">
        <v>120</v>
      </c>
      <c r="E833" s="13" t="n">
        <v>0.0166</v>
      </c>
      <c r="F833" s="7" t="n">
        <v>208905000000</v>
      </c>
      <c r="G833" s="5" t="n">
        <v>-9000000</v>
      </c>
      <c r="H833" s="5" t="n">
        <v>-1286</v>
      </c>
      <c r="I833" s="6" t="n">
        <v>-4.308178358584046e-05</v>
      </c>
      <c r="J833" s="5" t="n">
        <v>0</v>
      </c>
      <c r="K833" s="5" t="n">
        <v>8</v>
      </c>
      <c r="L833" s="6" t="n">
        <v>0</v>
      </c>
      <c r="M833" s="5" t="n">
        <v>0</v>
      </c>
      <c r="N833" s="5" t="n">
        <v>6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-18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3000000</v>
      </c>
      <c r="AF833" s="5" t="n">
        <v>386</v>
      </c>
      <c r="AG833" s="6" t="n">
        <v>1.436059452861348e-05</v>
      </c>
    </row>
    <row r="834">
      <c r="A834" s="8" t="inlineStr">
        <is>
          <t>대동 (000490)</t>
        </is>
      </c>
      <c r="B834" s="8" t="inlineStr">
        <is>
          <t>특수 목적용 기계 제조업</t>
        </is>
      </c>
      <c r="C834" s="9" t="n">
        <v>7200</v>
      </c>
      <c r="D834" s="10" t="n">
        <v>240</v>
      </c>
      <c r="E834" s="11" t="n">
        <v>0.0345</v>
      </c>
      <c r="F834" s="9" t="n">
        <v>207547200000</v>
      </c>
      <c r="G834" s="10" t="n">
        <v>-5000000</v>
      </c>
      <c r="H834" s="10" t="n">
        <v>-675</v>
      </c>
      <c r="I834" s="12" t="n">
        <v>-2.409090558677737e-05</v>
      </c>
      <c r="J834" s="10" t="n">
        <v>0</v>
      </c>
      <c r="K834" s="10" t="n">
        <v>7</v>
      </c>
      <c r="L834" s="12" t="n">
        <v>0</v>
      </c>
      <c r="M834" s="10" t="n">
        <v>0</v>
      </c>
      <c r="N834" s="10" t="n">
        <v>7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0</v>
      </c>
      <c r="AG834" s="12" t="n">
        <v>0</v>
      </c>
    </row>
    <row r="835">
      <c r="A835" t="inlineStr">
        <is>
          <t>휴온스 (243070)</t>
        </is>
      </c>
      <c r="B835" t="inlineStr">
        <is>
          <t>의약품 제조업</t>
        </is>
      </c>
      <c r="C835" s="7" t="n">
        <v>17300</v>
      </c>
      <c r="D835" s="5" t="n">
        <v>110</v>
      </c>
      <c r="E835" s="13" t="n">
        <v>0.0064</v>
      </c>
      <c r="F835" s="7" t="n">
        <v>207236700000</v>
      </c>
      <c r="G835" s="5" t="n">
        <v>0</v>
      </c>
      <c r="H835" s="5" t="n">
        <v>-23</v>
      </c>
      <c r="I835" s="6" t="n">
        <v>0</v>
      </c>
      <c r="J835" s="5" t="n">
        <v>0</v>
      </c>
      <c r="K835" s="5" t="n">
        <v>-13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더본코리아 (475560)</t>
        </is>
      </c>
      <c r="B836" s="8" t="inlineStr">
        <is>
          <t>상품 종합 도매업</t>
        </is>
      </c>
      <c r="C836" s="9" t="n">
        <v>13970</v>
      </c>
      <c r="D836" s="10" t="n">
        <v>480</v>
      </c>
      <c r="E836" s="11" t="n">
        <v>0.0356</v>
      </c>
      <c r="F836" s="9" t="n">
        <v>207133190000</v>
      </c>
      <c r="G836" s="10" t="n">
        <v>-5000000</v>
      </c>
      <c r="H836" s="10" t="n">
        <v>-368</v>
      </c>
      <c r="I836" s="12" t="n">
        <v>-2.413905757932855e-05</v>
      </c>
      <c r="J836" s="10" t="n">
        <v>0</v>
      </c>
      <c r="K836" s="10" t="n">
        <v>4</v>
      </c>
      <c r="L836" s="12" t="n">
        <v>0</v>
      </c>
      <c r="M836" s="10" t="n">
        <v>0</v>
      </c>
      <c r="N836" s="10" t="n">
        <v>3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0</v>
      </c>
      <c r="AG836" s="12" t="n">
        <v>0</v>
      </c>
    </row>
    <row r="837">
      <c r="A837" t="inlineStr">
        <is>
          <t>서흥 (008490)</t>
        </is>
      </c>
      <c r="B837" t="inlineStr">
        <is>
          <t>기타 화학제품 제조업</t>
        </is>
      </c>
      <c r="C837" s="7" t="n">
        <v>17890</v>
      </c>
      <c r="D837" s="5" t="n">
        <v>0</v>
      </c>
      <c r="E837" s="13" t="n">
        <v>0</v>
      </c>
      <c r="F837" s="7" t="n">
        <v>206969410000</v>
      </c>
      <c r="G837" s="5" t="n">
        <v>-6000000</v>
      </c>
      <c r="H837" s="5" t="n">
        <v>-312</v>
      </c>
      <c r="I837" s="6" t="n">
        <v>-2.898979129331238e-05</v>
      </c>
      <c r="J837" s="5" t="n">
        <v>0</v>
      </c>
      <c r="K837" s="5" t="n">
        <v>2</v>
      </c>
      <c r="L837" s="6" t="n">
        <v>0</v>
      </c>
      <c r="M837" s="5" t="n">
        <v>1000000</v>
      </c>
      <c r="N837" s="5" t="n">
        <v>42</v>
      </c>
      <c r="O837" s="6" t="n">
        <v>4.83163188221873e-06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-2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15</v>
      </c>
      <c r="AG837" s="6" t="n">
        <v>0</v>
      </c>
    </row>
    <row r="838">
      <c r="A838" s="8" t="inlineStr">
        <is>
          <t>JTC (950170)</t>
        </is>
      </c>
      <c r="B838" s="8" t="inlineStr">
        <is>
          <t>종합 소매업</t>
        </is>
      </c>
      <c r="C838" s="9" t="n">
        <v>4240</v>
      </c>
      <c r="D838" s="10" t="n">
        <v>-25</v>
      </c>
      <c r="E838" s="11" t="n">
        <v>-0.0059</v>
      </c>
      <c r="F838" s="9" t="n">
        <v>206797520000</v>
      </c>
      <c r="G838" s="10" t="n">
        <v>0</v>
      </c>
      <c r="H838" s="10" t="n">
        <v>0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0</v>
      </c>
      <c r="AF838" s="10" t="n">
        <v>0</v>
      </c>
      <c r="AG838" s="12" t="n">
        <v>0</v>
      </c>
    </row>
    <row r="839">
      <c r="A839" t="inlineStr">
        <is>
          <t>옵티코어 (380540)</t>
        </is>
      </c>
      <c r="B839" t="inlineStr">
        <is>
          <t>마그네틱 및 광학 매체 제조업</t>
        </is>
      </c>
      <c r="C839" s="7" t="n">
        <v>8450</v>
      </c>
      <c r="D839" s="5" t="n">
        <v>0</v>
      </c>
      <c r="E839" s="13" t="n">
        <v>0</v>
      </c>
      <c r="F839" s="7" t="n">
        <v>206653200000</v>
      </c>
      <c r="G839" s="5" t="n">
        <v>0</v>
      </c>
      <c r="H839" s="5" t="n">
        <v>0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한농화성 (011500)</t>
        </is>
      </c>
      <c r="B840" s="8" t="inlineStr">
        <is>
          <t>기타 화학제품 제조업</t>
        </is>
      </c>
      <c r="C840" s="9" t="n">
        <v>13180</v>
      </c>
      <c r="D840" s="10" t="n">
        <v>380</v>
      </c>
      <c r="E840" s="11" t="n">
        <v>0.0297</v>
      </c>
      <c r="F840" s="9" t="n">
        <v>206095660000</v>
      </c>
      <c r="G840" s="10" t="n">
        <v>-4000000</v>
      </c>
      <c r="H840" s="10" t="n">
        <v>-325</v>
      </c>
      <c r="I840" s="12" t="n">
        <v>-1.940846304090052e-05</v>
      </c>
      <c r="J840" s="10" t="n">
        <v>0</v>
      </c>
      <c r="K840" s="10" t="n">
        <v>4</v>
      </c>
      <c r="L840" s="12" t="n">
        <v>0</v>
      </c>
      <c r="M840" s="10" t="n">
        <v>0</v>
      </c>
      <c r="N840" s="10" t="n">
        <v>3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0</v>
      </c>
      <c r="AG840" s="12" t="n">
        <v>0</v>
      </c>
    </row>
    <row r="841">
      <c r="A841" t="inlineStr">
        <is>
          <t>바이오플러스 (099430)</t>
        </is>
      </c>
      <c r="B841" t="inlineStr">
        <is>
          <t>기초 의약물질 제조업</t>
        </is>
      </c>
      <c r="C841" s="7" t="n">
        <v>3340</v>
      </c>
      <c r="D841" s="5" t="n">
        <v>20</v>
      </c>
      <c r="E841" s="13" t="n">
        <v>0.006</v>
      </c>
      <c r="F841" s="7" t="n">
        <v>205877600000</v>
      </c>
      <c r="G841" s="5" t="n">
        <v>2000000</v>
      </c>
      <c r="H841" s="5" t="n">
        <v>519</v>
      </c>
      <c r="I841" s="6" t="n">
        <v>9.714509980687555e-06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72000000</v>
      </c>
      <c r="AF841" s="5" t="n">
        <v>21073</v>
      </c>
      <c r="AG841" s="6" t="n">
        <v>0.0003497223593047519</v>
      </c>
    </row>
    <row r="842">
      <c r="A842" s="8" t="inlineStr">
        <is>
          <t>LIG아큐버 (073490)</t>
        </is>
      </c>
      <c r="B842" s="8" t="inlineStr">
        <is>
          <t>통신 및 방송 장비 제조업</t>
        </is>
      </c>
      <c r="C842" s="9" t="n">
        <v>27050</v>
      </c>
      <c r="D842" s="10" t="n">
        <v>500</v>
      </c>
      <c r="E842" s="11" t="n">
        <v>0.0188</v>
      </c>
      <c r="F842" s="9" t="n">
        <v>205661150000</v>
      </c>
      <c r="G842" s="10" t="n">
        <v>-17000000</v>
      </c>
      <c r="H842" s="10" t="n">
        <v>-618</v>
      </c>
      <c r="I842" s="12" t="n">
        <v>-8.26602399140528e-05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미창석유 (003650)</t>
        </is>
      </c>
      <c r="B843" t="inlineStr">
        <is>
          <t>석유 정제품 제조업</t>
        </is>
      </c>
      <c r="C843" s="7" t="n">
        <v>117900</v>
      </c>
      <c r="D843" s="5" t="n">
        <v>1100</v>
      </c>
      <c r="E843" s="13" t="n">
        <v>0.009399999999999999</v>
      </c>
      <c r="F843" s="7" t="n">
        <v>205028100000</v>
      </c>
      <c r="G843" s="5" t="n">
        <v>-9000000</v>
      </c>
      <c r="H843" s="5" t="n">
        <v>-76</v>
      </c>
      <c r="I843" s="6" t="n">
        <v>-4.389642200264257e-05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-4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35000000</v>
      </c>
      <c r="AF843" s="5" t="n">
        <v>298</v>
      </c>
      <c r="AG843" s="6" t="n">
        <v>0.0001707083077880544</v>
      </c>
    </row>
    <row r="844">
      <c r="A844" s="8" t="inlineStr">
        <is>
          <t>듀켐바이오 (176750)</t>
        </is>
      </c>
      <c r="B844" s="8" t="inlineStr">
        <is>
          <t>의약품 제조업</t>
        </is>
      </c>
      <c r="C844" s="9" t="n">
        <v>7190</v>
      </c>
      <c r="D844" s="10" t="n">
        <v>150</v>
      </c>
      <c r="E844" s="11" t="n">
        <v>0.0213</v>
      </c>
      <c r="F844" s="9" t="n">
        <v>204828720000</v>
      </c>
      <c r="G844" s="10" t="n">
        <v>0</v>
      </c>
      <c r="H844" s="10" t="n">
        <v>0</v>
      </c>
      <c r="I844" s="12" t="n">
        <v>0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오픈엣지테크놀로지 (394280)</t>
        </is>
      </c>
      <c r="B845" t="inlineStr">
        <is>
          <t>소프트웨어 개발 및 공급업</t>
        </is>
      </c>
      <c r="C845" s="7" t="n">
        <v>7750</v>
      </c>
      <c r="D845" s="5" t="n">
        <v>310</v>
      </c>
      <c r="E845" s="13" t="n">
        <v>0.0417</v>
      </c>
      <c r="F845" s="7" t="n">
        <v>204181500000</v>
      </c>
      <c r="G845" s="5" t="n">
        <v>0</v>
      </c>
      <c r="H845" s="5" t="n">
        <v>1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1000000</v>
      </c>
      <c r="AF845" s="5" t="n">
        <v>189</v>
      </c>
      <c r="AG845" s="6" t="n">
        <v>4.897603357796862e-06</v>
      </c>
    </row>
    <row r="846">
      <c r="A846" s="8" t="inlineStr">
        <is>
          <t>슈어소프트테크 (298830)</t>
        </is>
      </c>
      <c r="B846" s="8" t="inlineStr">
        <is>
          <t>소프트웨어 개발 및 공급업</t>
        </is>
      </c>
      <c r="C846" s="9" t="n">
        <v>3815</v>
      </c>
      <c r="D846" s="10" t="n">
        <v>145</v>
      </c>
      <c r="E846" s="11" t="n">
        <v>0.0395</v>
      </c>
      <c r="F846" s="9" t="n">
        <v>203942270000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6000000</v>
      </c>
      <c r="N846" s="10" t="n">
        <v>1590</v>
      </c>
      <c r="O846" s="12" t="n">
        <v>2.942009030300585e-05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지놈앤컴퍼니 (314130)</t>
        </is>
      </c>
      <c r="B847" t="inlineStr">
        <is>
          <t>기초 의약물질 제조업</t>
        </is>
      </c>
      <c r="C847" s="7" t="n">
        <v>3890</v>
      </c>
      <c r="D847" s="5" t="n">
        <v>-10</v>
      </c>
      <c r="E847" s="13" t="n">
        <v>-0.0026</v>
      </c>
      <c r="F847" s="7" t="n">
        <v>203450890000</v>
      </c>
      <c r="G847" s="5" t="n">
        <v>1000000</v>
      </c>
      <c r="H847" s="5" t="n">
        <v>464</v>
      </c>
      <c r="I847" s="6" t="n">
        <v>4.915191081248158e-06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0</v>
      </c>
      <c r="AF847" s="5" t="n">
        <v>0</v>
      </c>
      <c r="AG847" s="6" t="n">
        <v>0</v>
      </c>
    </row>
    <row r="848">
      <c r="A848" s="8" t="inlineStr">
        <is>
          <t>흥국화재 (000540)</t>
        </is>
      </c>
      <c r="B848" s="8" t="inlineStr">
        <is>
          <t>보험업</t>
        </is>
      </c>
      <c r="C848" s="9" t="n">
        <v>3165</v>
      </c>
      <c r="D848" s="10" t="n">
        <v>30</v>
      </c>
      <c r="E848" s="11" t="n">
        <v>0.009599999999999999</v>
      </c>
      <c r="F848" s="9" t="n">
        <v>203325930000</v>
      </c>
      <c r="G848" s="10" t="n">
        <v>0</v>
      </c>
      <c r="H848" s="10" t="n">
        <v>-126</v>
      </c>
      <c r="I848" s="12" t="n">
        <v>0</v>
      </c>
      <c r="J848" s="10" t="n">
        <v>0</v>
      </c>
      <c r="K848" s="10" t="n">
        <v>19</v>
      </c>
      <c r="L848" s="12" t="n">
        <v>0</v>
      </c>
      <c r="M848" s="10" t="n">
        <v>0</v>
      </c>
      <c r="N848" s="10" t="n">
        <v>15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-46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녹십자웰빙 (234690)</t>
        </is>
      </c>
      <c r="B849" t="inlineStr">
        <is>
          <t>의약품 제조업</t>
        </is>
      </c>
      <c r="C849" s="7" t="n">
        <v>11300</v>
      </c>
      <c r="D849" s="5" t="n">
        <v>330</v>
      </c>
      <c r="E849" s="13" t="n">
        <v>0.0301</v>
      </c>
      <c r="F849" s="7" t="n">
        <v>202981900000</v>
      </c>
      <c r="G849" s="5" t="n">
        <v>-40000000</v>
      </c>
      <c r="H849" s="5" t="n">
        <v>-3557</v>
      </c>
      <c r="I849" s="6" t="n">
        <v>-0.0001970619055196547</v>
      </c>
      <c r="J849" s="5" t="n">
        <v>60000000</v>
      </c>
      <c r="K849" s="5" t="n">
        <v>5358</v>
      </c>
      <c r="L849" s="6" t="n">
        <v>0.0002955928582794821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14000000</v>
      </c>
      <c r="T849" s="5" t="n">
        <v>1227</v>
      </c>
      <c r="U849" s="6" t="n">
        <v>6.897166693187915e-05</v>
      </c>
      <c r="V849" s="5" t="n">
        <v>0</v>
      </c>
      <c r="W849" s="5" t="n">
        <v>0</v>
      </c>
      <c r="X849" s="6" t="n">
        <v>0</v>
      </c>
      <c r="Y849" s="5" t="n">
        <v>67000000</v>
      </c>
      <c r="Z849" s="5" t="n">
        <v>5983</v>
      </c>
      <c r="AA849" s="6" t="n">
        <v>0.0003300786917454216</v>
      </c>
      <c r="AB849" s="5" t="n">
        <v>0</v>
      </c>
      <c r="AC849" s="5" t="n">
        <v>0</v>
      </c>
      <c r="AD849" s="6" t="n">
        <v>0</v>
      </c>
      <c r="AE849" s="5" t="n">
        <v>-35000000</v>
      </c>
      <c r="AF849" s="5" t="n">
        <v>-3148</v>
      </c>
      <c r="AG849" s="6" t="n">
        <v>-0.0001724291673296979</v>
      </c>
    </row>
    <row r="850">
      <c r="A850" s="8" t="inlineStr">
        <is>
          <t>에이직랜드 (445090)</t>
        </is>
      </c>
      <c r="B850" s="8" t="inlineStr">
        <is>
          <t>반도체 제조업</t>
        </is>
      </c>
      <c r="C850" s="9" t="n">
        <v>18570</v>
      </c>
      <c r="D850" s="10" t="n">
        <v>890</v>
      </c>
      <c r="E850" s="11" t="n">
        <v>0.0503</v>
      </c>
      <c r="F850" s="9" t="n">
        <v>202877250000</v>
      </c>
      <c r="G850" s="10" t="n">
        <v>0</v>
      </c>
      <c r="H850" s="10" t="n">
        <v>0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0</v>
      </c>
      <c r="AG850" s="12" t="n">
        <v>0</v>
      </c>
    </row>
    <row r="851">
      <c r="A851" t="inlineStr">
        <is>
          <t>BGF에코머티리얼즈 (126600)</t>
        </is>
      </c>
      <c r="B851" t="inlineStr">
        <is>
          <t>합성고무 및 플라스틱 물질 제조업</t>
        </is>
      </c>
      <c r="C851" s="7" t="n">
        <v>3225</v>
      </c>
      <c r="D851" s="5" t="n">
        <v>160</v>
      </c>
      <c r="E851" s="13" t="n">
        <v>0.0522</v>
      </c>
      <c r="F851" s="7" t="n">
        <v>202420350000</v>
      </c>
      <c r="G851" s="5" t="n">
        <v>29000000</v>
      </c>
      <c r="H851" s="5" t="n">
        <v>9017</v>
      </c>
      <c r="I851" s="6" t="n">
        <v>0.0001432662279261942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0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-73</v>
      </c>
      <c r="AG851" s="6" t="n">
        <v>0</v>
      </c>
    </row>
    <row r="852">
      <c r="A852" s="8" t="inlineStr">
        <is>
          <t>동국산업 (005160)</t>
        </is>
      </c>
      <c r="B852" s="8" t="inlineStr">
        <is>
          <t>1차 철강 제조업</t>
        </is>
      </c>
      <c r="C852" s="9" t="n">
        <v>3720</v>
      </c>
      <c r="D852" s="10" t="n">
        <v>-60</v>
      </c>
      <c r="E852" s="11" t="n">
        <v>-0.0159</v>
      </c>
      <c r="F852" s="9" t="n">
        <v>201787680000</v>
      </c>
      <c r="G852" s="10" t="n">
        <v>10000000</v>
      </c>
      <c r="H852" s="10" t="n">
        <v>2594</v>
      </c>
      <c r="I852" s="12" t="n">
        <v>4.955703935939003e-05</v>
      </c>
      <c r="J852" s="10" t="n">
        <v>-110000000</v>
      </c>
      <c r="K852" s="10" t="n">
        <v>-30000</v>
      </c>
      <c r="L852" s="12" t="n">
        <v>-0.0005451274329532903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1000000</v>
      </c>
      <c r="AF852" s="10" t="n">
        <v>336</v>
      </c>
      <c r="AG852" s="12" t="n">
        <v>4.955703935939003e-06</v>
      </c>
    </row>
    <row r="853">
      <c r="A853" t="inlineStr">
        <is>
          <t>진성티이씨 (036890)</t>
        </is>
      </c>
      <c r="B853" t="inlineStr">
        <is>
          <t>특수 목적용 기계 제조업</t>
        </is>
      </c>
      <c r="C853" s="7" t="n">
        <v>9150</v>
      </c>
      <c r="D853" s="5" t="n">
        <v>170</v>
      </c>
      <c r="E853" s="13" t="n">
        <v>0.0189</v>
      </c>
      <c r="F853" s="7" t="n">
        <v>201592800000</v>
      </c>
      <c r="G853" s="5" t="n">
        <v>0</v>
      </c>
      <c r="H853" s="5" t="n">
        <v>-27</v>
      </c>
      <c r="I853" s="6" t="n">
        <v>0</v>
      </c>
      <c r="J853" s="5" t="n">
        <v>-91000000</v>
      </c>
      <c r="K853" s="5" t="n">
        <v>-10000</v>
      </c>
      <c r="L853" s="6" t="n">
        <v>-0.0004514050104964067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-1000000</v>
      </c>
      <c r="AF853" s="5" t="n">
        <v>-60</v>
      </c>
      <c r="AG853" s="6" t="n">
        <v>-4.960494620839632e-06</v>
      </c>
    </row>
    <row r="854">
      <c r="A854" s="8" t="inlineStr">
        <is>
          <t>엘브이엠씨홀딩스 (900140)</t>
        </is>
      </c>
      <c r="B854" s="8" t="inlineStr">
        <is>
          <t>자동차 판매업</t>
        </is>
      </c>
      <c r="C854" s="9" t="n">
        <v>1036</v>
      </c>
      <c r="D854" s="10" t="n">
        <v>11</v>
      </c>
      <c r="E854" s="11" t="n">
        <v>0.0107</v>
      </c>
      <c r="F854" s="9" t="n">
        <v>200196640000</v>
      </c>
      <c r="G854" s="10" t="n">
        <v>-2000000</v>
      </c>
      <c r="H854" s="10" t="n">
        <v>-1965</v>
      </c>
      <c r="I854" s="12" t="n">
        <v>-9.990177657327313e-06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-9000000</v>
      </c>
      <c r="AF854" s="10" t="n">
        <v>-8714</v>
      </c>
      <c r="AG854" s="12" t="n">
        <v>-4.495579945797292e-05</v>
      </c>
    </row>
    <row r="855">
      <c r="A855" t="inlineStr">
        <is>
          <t>지씨지놈 (340450)</t>
        </is>
      </c>
      <c r="B855" t="inlineStr">
        <is>
          <t>그외 기타 전문, 과학 및 기술 서비스업</t>
        </is>
      </c>
      <c r="C855" s="7" t="n">
        <v>8440</v>
      </c>
      <c r="D855" s="5" t="n">
        <v>100</v>
      </c>
      <c r="E855" s="13" t="n">
        <v>0.012</v>
      </c>
      <c r="F855" s="7" t="n">
        <v>199606000000</v>
      </c>
      <c r="G855" s="5" t="n">
        <v>-185000000</v>
      </c>
      <c r="H855" s="5" t="n">
        <v>-22308</v>
      </c>
      <c r="I855" s="6" t="n">
        <v>-0.0009268258469184293</v>
      </c>
      <c r="J855" s="5" t="n">
        <v>-169000000</v>
      </c>
      <c r="K855" s="5" t="n">
        <v>-20825</v>
      </c>
      <c r="L855" s="6" t="n">
        <v>-0.0008466679358335922</v>
      </c>
      <c r="M855" s="5" t="n">
        <v>-958000000</v>
      </c>
      <c r="N855" s="5" t="n">
        <v>-118009</v>
      </c>
      <c r="O855" s="6" t="n">
        <v>-0.004799454926204623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-89000000</v>
      </c>
      <c r="Z855" s="5" t="n">
        <v>-11010</v>
      </c>
      <c r="AA855" s="6" t="n">
        <v>-0.0004458783804094065</v>
      </c>
      <c r="AB855" s="5" t="n">
        <v>0</v>
      </c>
      <c r="AC855" s="5" t="n">
        <v>0</v>
      </c>
      <c r="AD855" s="6" t="n">
        <v>0</v>
      </c>
      <c r="AE855" s="5" t="n">
        <v>3000000</v>
      </c>
      <c r="AF855" s="5" t="n">
        <v>400</v>
      </c>
      <c r="AG855" s="6" t="n">
        <v>1.502960832840696e-05</v>
      </c>
    </row>
    <row r="856">
      <c r="A856" s="8" t="inlineStr">
        <is>
          <t>바이넥스 (053030)</t>
        </is>
      </c>
      <c r="B856" s="8" t="inlineStr">
        <is>
          <t>의약품 제조업</t>
        </is>
      </c>
      <c r="C856" s="9" t="n">
        <v>6100</v>
      </c>
      <c r="D856" s="10" t="n">
        <v>30</v>
      </c>
      <c r="E856" s="11" t="n">
        <v>0.0049</v>
      </c>
      <c r="F856" s="9" t="n">
        <v>199372400000</v>
      </c>
      <c r="G856" s="10" t="n">
        <v>0</v>
      </c>
      <c r="H856" s="10" t="n">
        <v>-17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>
        <v>-3000000</v>
      </c>
      <c r="N856" s="10" t="n">
        <v>-537</v>
      </c>
      <c r="O856" s="12" t="n">
        <v>-1.50472181706194e-05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삼미금속 (012210)</t>
        </is>
      </c>
      <c r="B857" t="inlineStr">
        <is>
          <t>기타 금속 가공제품 제조업</t>
        </is>
      </c>
      <c r="C857" s="7" t="n">
        <v>8630</v>
      </c>
      <c r="D857" s="5" t="n">
        <v>410</v>
      </c>
      <c r="E857" s="13" t="n">
        <v>0.0499</v>
      </c>
      <c r="F857" s="7" t="n">
        <v>198930130000</v>
      </c>
      <c r="G857" s="5" t="n">
        <v>-2000000</v>
      </c>
      <c r="H857" s="5" t="n">
        <v>-268</v>
      </c>
      <c r="I857" s="6" t="n">
        <v>-1.005378119443244e-05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-38000000</v>
      </c>
      <c r="AF857" s="5" t="n">
        <v>-4397</v>
      </c>
      <c r="AG857" s="6" t="n">
        <v>-0.0001910218426942163</v>
      </c>
    </row>
    <row r="858">
      <c r="A858" s="8" t="inlineStr">
        <is>
          <t>케이프 (064820)</t>
        </is>
      </c>
      <c r="B858" s="8" t="inlineStr">
        <is>
          <t>선박 및 보트 건조업</t>
        </is>
      </c>
      <c r="C858" s="9" t="n">
        <v>6430</v>
      </c>
      <c r="D858" s="10" t="n">
        <v>170</v>
      </c>
      <c r="E858" s="11" t="n">
        <v>0.0272</v>
      </c>
      <c r="F858" s="9" t="n">
        <v>198429800000</v>
      </c>
      <c r="G858" s="10" t="n">
        <v>0</v>
      </c>
      <c r="H858" s="10" t="n">
        <v>-9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-1000000</v>
      </c>
      <c r="AF858" s="10" t="n">
        <v>-100</v>
      </c>
      <c r="AG858" s="12" t="n">
        <v>-5.039565629759239e-06</v>
      </c>
    </row>
    <row r="859">
      <c r="A859" t="inlineStr">
        <is>
          <t>심텍홀딩스 (036710)</t>
        </is>
      </c>
      <c r="B859" t="inlineStr">
        <is>
          <t>회사 본부 및 경영 컨설팅 서비스업</t>
        </is>
      </c>
      <c r="C859" s="7" t="n">
        <v>3755</v>
      </c>
      <c r="D859" s="5" t="n">
        <v>250</v>
      </c>
      <c r="E859" s="13" t="n">
        <v>0.0713</v>
      </c>
      <c r="F859" s="7" t="n">
        <v>198365385000</v>
      </c>
      <c r="G859" s="5" t="n">
        <v>0</v>
      </c>
      <c r="H859" s="5" t="n">
        <v>0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0</v>
      </c>
      <c r="AF859" s="5" t="n">
        <v>0</v>
      </c>
      <c r="AG859" s="6" t="n">
        <v>0</v>
      </c>
    </row>
    <row r="860">
      <c r="A860" s="8" t="inlineStr">
        <is>
          <t>한텍 (098070)</t>
        </is>
      </c>
      <c r="B860" s="8" t="inlineStr">
        <is>
          <t>구조용 금속제품, 탱크 및 증기발생기 제조업</t>
        </is>
      </c>
      <c r="C860" s="9" t="n">
        <v>17830</v>
      </c>
      <c r="D860" s="10" t="n">
        <v>390</v>
      </c>
      <c r="E860" s="11" t="n">
        <v>0.0224</v>
      </c>
      <c r="F860" s="9" t="n">
        <v>198287430000</v>
      </c>
      <c r="G860" s="10" t="n">
        <v>-4000000</v>
      </c>
      <c r="H860" s="10" t="n">
        <v>-197</v>
      </c>
      <c r="I860" s="12" t="n">
        <v>-2.017273611342887e-05</v>
      </c>
      <c r="J860" s="10" t="n">
        <v>0</v>
      </c>
      <c r="K860" s="10" t="n">
        <v>0</v>
      </c>
      <c r="L860" s="12" t="n">
        <v>0</v>
      </c>
      <c r="M860" s="10" t="n">
        <v>5000000</v>
      </c>
      <c r="N860" s="10" t="n">
        <v>280</v>
      </c>
      <c r="O860" s="12" t="n">
        <v>2.521592014178609e-05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-1000000</v>
      </c>
      <c r="AF860" s="10" t="n">
        <v>-58</v>
      </c>
      <c r="AG860" s="12" t="n">
        <v>-5.043184028357219e-06</v>
      </c>
    </row>
    <row r="861">
      <c r="A861" t="inlineStr">
        <is>
          <t>LG생활건강우 (051905)</t>
        </is>
      </c>
      <c r="B861" t="inlineStr">
        <is>
          <t>미분류</t>
        </is>
      </c>
      <c r="C861" s="7" t="n">
        <v>94500</v>
      </c>
      <c r="D861" s="5" t="n">
        <v>1500</v>
      </c>
      <c r="E861" s="13" t="n">
        <v>0.0161</v>
      </c>
      <c r="F861" s="7" t="n">
        <v>198072000000</v>
      </c>
      <c r="G861" s="5" t="n">
        <v>-9000000</v>
      </c>
      <c r="H861" s="5" t="n">
        <v>-98</v>
      </c>
      <c r="I861" s="6" t="n">
        <v>-4.543802253725918e-05</v>
      </c>
      <c r="J861" s="5" t="n">
        <v>-2000000</v>
      </c>
      <c r="K861" s="5" t="n">
        <v>-26</v>
      </c>
      <c r="L861" s="6" t="n">
        <v>-1.009733834161315e-05</v>
      </c>
      <c r="M861" s="5" t="n">
        <v>0</v>
      </c>
      <c r="N861" s="5" t="n">
        <v>2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-11000000</v>
      </c>
      <c r="T861" s="5" t="n">
        <v>-120</v>
      </c>
      <c r="U861" s="6" t="n">
        <v>-5.553536087887233e-05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1</v>
      </c>
      <c r="AG861" s="6" t="n">
        <v>0</v>
      </c>
    </row>
    <row r="862">
      <c r="A862" s="8" t="inlineStr">
        <is>
          <t>CR홀딩스 (000480)</t>
        </is>
      </c>
      <c r="B862" s="8" t="inlineStr">
        <is>
          <t>내화, 비내화 요업제품 제조업</t>
        </is>
      </c>
      <c r="C862" s="9" t="n">
        <v>4205</v>
      </c>
      <c r="D862" s="10" t="n">
        <v>20</v>
      </c>
      <c r="E862" s="11" t="n">
        <v>0.0048</v>
      </c>
      <c r="F862" s="9" t="n">
        <v>197172450000</v>
      </c>
      <c r="G862" s="10" t="n">
        <v>-4000000</v>
      </c>
      <c r="H862" s="10" t="n">
        <v>-1001</v>
      </c>
      <c r="I862" s="12" t="n">
        <v>-2.028680984589885e-05</v>
      </c>
      <c r="J862" s="10" t="n">
        <v>0</v>
      </c>
      <c r="K862" s="10" t="n">
        <v>16</v>
      </c>
      <c r="L862" s="12" t="n">
        <v>0</v>
      </c>
      <c r="M862" s="10" t="n">
        <v>0</v>
      </c>
      <c r="N862" s="10" t="n">
        <v>11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0</v>
      </c>
      <c r="AG862" s="12" t="n">
        <v>0</v>
      </c>
    </row>
    <row r="863">
      <c r="A863" t="inlineStr">
        <is>
          <t>백산 (035150)</t>
        </is>
      </c>
      <c r="B863" t="inlineStr">
        <is>
          <t>플라스틱제품 제조업</t>
        </is>
      </c>
      <c r="C863" s="7" t="n">
        <v>9960</v>
      </c>
      <c r="D863" s="5" t="n">
        <v>10</v>
      </c>
      <c r="E863" s="13" t="n">
        <v>0.001</v>
      </c>
      <c r="F863" s="7" t="n">
        <v>196919160000</v>
      </c>
      <c r="G863" s="5" t="n">
        <v>-2000000</v>
      </c>
      <c r="H863" s="5" t="n">
        <v>-175</v>
      </c>
      <c r="I863" s="6" t="n">
        <v>-1.015645201817842e-05</v>
      </c>
      <c r="J863" s="5" t="n">
        <v>11000000</v>
      </c>
      <c r="K863" s="5" t="n">
        <v>1096</v>
      </c>
      <c r="L863" s="6" t="n">
        <v>5.586048609998134e-05</v>
      </c>
      <c r="M863" s="5" t="n">
        <v>-8000000</v>
      </c>
      <c r="N863" s="5" t="n">
        <v>-795</v>
      </c>
      <c r="O863" s="6" t="n">
        <v>-4.062580807271369e-05</v>
      </c>
      <c r="P863" s="5" t="n">
        <v>0</v>
      </c>
      <c r="Q863" s="5" t="n">
        <v>0</v>
      </c>
      <c r="R863" s="6" t="n">
        <v>0</v>
      </c>
      <c r="S863" s="5" t="n">
        <v>17000000</v>
      </c>
      <c r="T863" s="5" t="n">
        <v>1701</v>
      </c>
      <c r="U863" s="6" t="n">
        <v>8.632984215451662e-05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-1000000</v>
      </c>
      <c r="AF863" s="5" t="n">
        <v>-132</v>
      </c>
      <c r="AG863" s="6" t="n">
        <v>-5.078226009089212e-06</v>
      </c>
    </row>
    <row r="864">
      <c r="A864" s="8" t="inlineStr">
        <is>
          <t>바이오비쥬 (489460)</t>
        </is>
      </c>
      <c r="B864" s="8" t="inlineStr">
        <is>
          <t>기타 화학제품 제조업</t>
        </is>
      </c>
      <c r="C864" s="9" t="n">
        <v>13340</v>
      </c>
      <c r="D864" s="10" t="n">
        <v>120</v>
      </c>
      <c r="E864" s="11" t="n">
        <v>0.0091</v>
      </c>
      <c r="F864" s="9" t="n">
        <v>196805020000</v>
      </c>
      <c r="G864" s="10" t="n">
        <v>0</v>
      </c>
      <c r="H864" s="10" t="n">
        <v>0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-5</v>
      </c>
      <c r="AG864" s="12" t="n">
        <v>0</v>
      </c>
    </row>
    <row r="865">
      <c r="A865" t="inlineStr">
        <is>
          <t>클리오 (237880)</t>
        </is>
      </c>
      <c r="B865" t="inlineStr">
        <is>
          <t>기타 화학제품 제조업</t>
        </is>
      </c>
      <c r="C865" s="7" t="n">
        <v>10880</v>
      </c>
      <c r="D865" s="5" t="n">
        <v>170</v>
      </c>
      <c r="E865" s="13" t="n">
        <v>0.0159</v>
      </c>
      <c r="F865" s="7" t="n">
        <v>196612480000</v>
      </c>
      <c r="G865" s="5" t="n">
        <v>-12000000</v>
      </c>
      <c r="H865" s="5" t="n">
        <v>-1073</v>
      </c>
      <c r="I865" s="6" t="n">
        <v>-6.103376550664535e-05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-36</v>
      </c>
      <c r="AG865" s="6" t="n">
        <v>0</v>
      </c>
    </row>
    <row r="866">
      <c r="A866" s="8" t="inlineStr">
        <is>
          <t>KBI메탈 (024840)</t>
        </is>
      </c>
      <c r="B866" s="8" t="inlineStr">
        <is>
          <t>1차 비철금속 제조업</t>
        </is>
      </c>
      <c r="C866" s="9" t="n">
        <v>4500</v>
      </c>
      <c r="D866" s="10" t="n">
        <v>280</v>
      </c>
      <c r="E866" s="11" t="n">
        <v>0.0664</v>
      </c>
      <c r="F866" s="9" t="n">
        <v>196101000000</v>
      </c>
      <c r="G866" s="10" t="n">
        <v>-27000000</v>
      </c>
      <c r="H866" s="10" t="n">
        <v>-6000</v>
      </c>
      <c r="I866" s="12" t="n">
        <v>-0.000137684152554041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1000000</v>
      </c>
      <c r="AF866" s="10" t="n">
        <v>309</v>
      </c>
      <c r="AG866" s="12" t="n">
        <v>5.099413057557075e-06</v>
      </c>
    </row>
    <row r="867">
      <c r="A867" t="inlineStr">
        <is>
          <t>신세계 I&amp;C (035510)</t>
        </is>
      </c>
      <c r="B867" t="inlineStr">
        <is>
          <t>컴퓨터 프로그래밍, 시스템 통합 및 관리업</t>
        </is>
      </c>
      <c r="C867" s="7" t="n">
        <v>14000</v>
      </c>
      <c r="D867" s="5" t="n">
        <v>320</v>
      </c>
      <c r="E867" s="13" t="n">
        <v>0.0234</v>
      </c>
      <c r="F867" s="7" t="n">
        <v>195720000000</v>
      </c>
      <c r="G867" s="5" t="n">
        <v>-5000000</v>
      </c>
      <c r="H867" s="5" t="n">
        <v>-354</v>
      </c>
      <c r="I867" s="6" t="n">
        <v>-2.554669936644186e-05</v>
      </c>
      <c r="J867" s="5" t="n">
        <v>0</v>
      </c>
      <c r="K867" s="5" t="n">
        <v>3</v>
      </c>
      <c r="L867" s="6" t="n">
        <v>0</v>
      </c>
      <c r="M867" s="5" t="n">
        <v>0</v>
      </c>
      <c r="N867" s="5" t="n">
        <v>3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-25</v>
      </c>
      <c r="AG867" s="6" t="n">
        <v>0</v>
      </c>
    </row>
    <row r="868">
      <c r="A868" s="8" t="inlineStr">
        <is>
          <t>쓰리빌리언 (394800)</t>
        </is>
      </c>
      <c r="B868" s="8" t="inlineStr">
        <is>
          <t>자연과학 및 공학 연구개발업</t>
        </is>
      </c>
      <c r="C868" s="9" t="n">
        <v>6150</v>
      </c>
      <c r="D868" s="10" t="n">
        <v>570</v>
      </c>
      <c r="E868" s="11" t="n">
        <v>0.1022</v>
      </c>
      <c r="F868" s="9" t="n">
        <v>195705300000</v>
      </c>
      <c r="G868" s="10" t="n">
        <v>756000000</v>
      </c>
      <c r="H868" s="10" t="n">
        <v>125694</v>
      </c>
      <c r="I868" s="12" t="n">
        <v>0.00386295108001674</v>
      </c>
      <c r="J868" s="10" t="n">
        <v>752000000</v>
      </c>
      <c r="K868" s="10" t="n">
        <v>125000</v>
      </c>
      <c r="L868" s="12" t="n">
        <v>0.003842512185413476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6000000</v>
      </c>
      <c r="T868" s="10" t="n">
        <v>953</v>
      </c>
      <c r="U868" s="12" t="n">
        <v>3.065834190489476e-05</v>
      </c>
      <c r="V868" s="10" t="n">
        <v>0</v>
      </c>
      <c r="W868" s="10" t="n">
        <v>0</v>
      </c>
      <c r="X868" s="12" t="n">
        <v>0</v>
      </c>
      <c r="Y868" s="10" t="n">
        <v>103000000</v>
      </c>
      <c r="Z868" s="10" t="n">
        <v>17063</v>
      </c>
      <c r="AA868" s="12" t="n">
        <v>0.0005263015360340267</v>
      </c>
      <c r="AB868" s="10" t="n">
        <v>0</v>
      </c>
      <c r="AC868" s="10" t="n">
        <v>0</v>
      </c>
      <c r="AD868" s="12" t="n">
        <v>0</v>
      </c>
      <c r="AE868" s="10" t="n">
        <v>14000000</v>
      </c>
      <c r="AF868" s="10" t="n">
        <v>2360</v>
      </c>
      <c r="AG868" s="12" t="n">
        <v>7.153613111142111e-05</v>
      </c>
    </row>
    <row r="869">
      <c r="A869" t="inlineStr">
        <is>
          <t>HEM파마 (376270)</t>
        </is>
      </c>
      <c r="B869" t="inlineStr">
        <is>
          <t>자연과학 및 공학 연구개발업</t>
        </is>
      </c>
      <c r="C869" s="7" t="n">
        <v>27100</v>
      </c>
      <c r="D869" s="5" t="n">
        <v>-1150</v>
      </c>
      <c r="E869" s="13" t="n">
        <v>-0.0407</v>
      </c>
      <c r="F869" s="7" t="n">
        <v>195634900000</v>
      </c>
      <c r="G869" s="5" t="n">
        <v>3000000</v>
      </c>
      <c r="H869" s="5" t="n">
        <v>119</v>
      </c>
      <c r="I869" s="6" t="n">
        <v>1.533468721582908e-05</v>
      </c>
      <c r="J869" s="5" t="n">
        <v>0</v>
      </c>
      <c r="K869" s="5" t="n">
        <v>0</v>
      </c>
      <c r="L869" s="6" t="n">
        <v>0</v>
      </c>
      <c r="M869" s="5" t="n">
        <v>-48000000</v>
      </c>
      <c r="N869" s="5" t="n">
        <v>-1773</v>
      </c>
      <c r="O869" s="6" t="n">
        <v>-0.0002453549954532653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0</v>
      </c>
      <c r="AG869" s="6" t="n">
        <v>0</v>
      </c>
    </row>
    <row r="870">
      <c r="A870" s="8" t="inlineStr">
        <is>
          <t>아이엘 (307180)</t>
        </is>
      </c>
      <c r="B870" s="8" t="inlineStr">
        <is>
          <t>전구 및 조명장치 제조업</t>
        </is>
      </c>
      <c r="C870" s="9" t="n">
        <v>5290</v>
      </c>
      <c r="D870" s="10" t="n">
        <v>-490</v>
      </c>
      <c r="E870" s="11" t="n">
        <v>-0.0848</v>
      </c>
      <c r="F870" s="9" t="n">
        <v>195280350000</v>
      </c>
      <c r="G870" s="10" t="n">
        <v>39000000</v>
      </c>
      <c r="H870" s="10" t="n">
        <v>7330</v>
      </c>
      <c r="I870" s="12" t="n">
        <v>0.0001997128743368188</v>
      </c>
      <c r="J870" s="10" t="n">
        <v>0</v>
      </c>
      <c r="K870" s="10" t="n">
        <v>0</v>
      </c>
      <c r="L870" s="12" t="n">
        <v>0</v>
      </c>
      <c r="M870" s="10" t="n">
        <v>-248000000</v>
      </c>
      <c r="N870" s="10" t="n">
        <v>-47390</v>
      </c>
      <c r="O870" s="12" t="n">
        <v>-0.001269969047064899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28000000</v>
      </c>
      <c r="AF870" s="10" t="n">
        <v>5210</v>
      </c>
      <c r="AG870" s="12" t="n">
        <v>0.0001433836020879725</v>
      </c>
    </row>
    <row r="871">
      <c r="A871" t="inlineStr">
        <is>
          <t>와이씨켐 (112290)</t>
        </is>
      </c>
      <c r="B871" t="inlineStr">
        <is>
          <t>기타 화학제품 제조업</t>
        </is>
      </c>
      <c r="C871" s="7" t="n">
        <v>9650</v>
      </c>
      <c r="D871" s="5" t="n">
        <v>540</v>
      </c>
      <c r="E871" s="13" t="n">
        <v>0.0593</v>
      </c>
      <c r="F871" s="7" t="n">
        <v>195132650000</v>
      </c>
      <c r="G871" s="5" t="n">
        <v>-3000000</v>
      </c>
      <c r="H871" s="5" t="n">
        <v>-269</v>
      </c>
      <c r="I871" s="6" t="n">
        <v>-1.537415701575313e-05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강원에너지 (114190)</t>
        </is>
      </c>
      <c r="B872" s="8" t="inlineStr">
        <is>
          <t>기타 전기장비 제조업</t>
        </is>
      </c>
      <c r="C872" s="9" t="n">
        <v>7450</v>
      </c>
      <c r="D872" s="10" t="n">
        <v>230</v>
      </c>
      <c r="E872" s="11" t="n">
        <v>0.0319</v>
      </c>
      <c r="F872" s="9" t="n">
        <v>194616350000</v>
      </c>
      <c r="G872" s="10" t="n">
        <v>-1000000</v>
      </c>
      <c r="H872" s="10" t="n">
        <v>-100</v>
      </c>
      <c r="I872" s="12" t="n">
        <v>-5.138314432471887e-06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-1000000</v>
      </c>
      <c r="AF872" s="10" t="n">
        <v>-151</v>
      </c>
      <c r="AG872" s="12" t="n">
        <v>-5.138314432471887e-06</v>
      </c>
    </row>
    <row r="873">
      <c r="A873" t="inlineStr">
        <is>
          <t>휴스틸 (005010)</t>
        </is>
      </c>
      <c r="B873" t="inlineStr">
        <is>
          <t>1차 철강 제조업</t>
        </is>
      </c>
      <c r="C873" s="7" t="n">
        <v>3460</v>
      </c>
      <c r="D873" s="5" t="n">
        <v>15</v>
      </c>
      <c r="E873" s="13" t="n">
        <v>0.0044</v>
      </c>
      <c r="F873" s="7" t="n">
        <v>194410480000</v>
      </c>
      <c r="G873" s="5" t="n">
        <v>-5000000</v>
      </c>
      <c r="H873" s="5" t="n">
        <v>-1467</v>
      </c>
      <c r="I873" s="6" t="n">
        <v>-2.571877812348388e-05</v>
      </c>
      <c r="J873" s="5" t="n">
        <v>0</v>
      </c>
      <c r="K873" s="5" t="n">
        <v>15</v>
      </c>
      <c r="L873" s="6" t="n">
        <v>0</v>
      </c>
      <c r="M873" s="5" t="n">
        <v>0</v>
      </c>
      <c r="N873" s="5" t="n">
        <v>13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0</v>
      </c>
      <c r="AG873" s="6" t="n">
        <v>0</v>
      </c>
    </row>
    <row r="874">
      <c r="A874" s="8" t="inlineStr">
        <is>
          <t>대명에너지 (389260)</t>
        </is>
      </c>
      <c r="B874" s="8" t="inlineStr">
        <is>
          <t>건물 건설업</t>
        </is>
      </c>
      <c r="C874" s="9" t="n">
        <v>10840</v>
      </c>
      <c r="D874" s="10" t="n">
        <v>100</v>
      </c>
      <c r="E874" s="11" t="n">
        <v>0.009300000000000001</v>
      </c>
      <c r="F874" s="9" t="n">
        <v>194209440000</v>
      </c>
      <c r="G874" s="10" t="n">
        <v>-2000000</v>
      </c>
      <c r="H874" s="10" t="n">
        <v>-174</v>
      </c>
      <c r="I874" s="12" t="n">
        <v>-1.029816058374917e-05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삼화전기 (009470)</t>
        </is>
      </c>
      <c r="B875" t="inlineStr">
        <is>
          <t>전자부품 제조업</t>
        </is>
      </c>
      <c r="C875" s="7" t="n">
        <v>29350</v>
      </c>
      <c r="D875" s="5" t="n">
        <v>100</v>
      </c>
      <c r="E875" s="13" t="n">
        <v>0.0034</v>
      </c>
      <c r="F875" s="7" t="n">
        <v>194091550000</v>
      </c>
      <c r="G875" s="5" t="n">
        <v>-4000000</v>
      </c>
      <c r="H875" s="5" t="n">
        <v>-149</v>
      </c>
      <c r="I875" s="6" t="n">
        <v>-2.060883124484296e-05</v>
      </c>
      <c r="J875" s="5" t="n">
        <v>0</v>
      </c>
      <c r="K875" s="5" t="n">
        <v>2</v>
      </c>
      <c r="L875" s="6" t="n">
        <v>0</v>
      </c>
      <c r="M875" s="5" t="n">
        <v>44000000</v>
      </c>
      <c r="N875" s="5" t="n">
        <v>1501</v>
      </c>
      <c r="O875" s="6" t="n">
        <v>0.0002266971436932726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-15</v>
      </c>
      <c r="AG875" s="6" t="n">
        <v>0</v>
      </c>
    </row>
    <row r="876">
      <c r="A876" s="8" t="inlineStr">
        <is>
          <t>한국유니온제약 (080720)</t>
        </is>
      </c>
      <c r="B876" s="8" t="inlineStr">
        <is>
          <t>의약품 제조업</t>
        </is>
      </c>
      <c r="C876" s="9" t="n">
        <v>2410</v>
      </c>
      <c r="D876" s="10" t="n">
        <v>0</v>
      </c>
      <c r="E876" s="11" t="n">
        <v>0</v>
      </c>
      <c r="F876" s="9" t="n">
        <v>192440910000</v>
      </c>
      <c r="G876" s="10" t="n">
        <v>0</v>
      </c>
      <c r="H876" s="10" t="n">
        <v>0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0</v>
      </c>
      <c r="AG876" s="12" t="n">
        <v>0</v>
      </c>
    </row>
    <row r="877">
      <c r="A877" t="inlineStr">
        <is>
          <t>대성에너지 (117580)</t>
        </is>
      </c>
      <c r="B877" t="inlineStr">
        <is>
          <t>연료용 가스 제조 및 배관공급업</t>
        </is>
      </c>
      <c r="C877" s="7" t="n">
        <v>6990</v>
      </c>
      <c r="D877" s="5" t="n">
        <v>20</v>
      </c>
      <c r="E877" s="13" t="n">
        <v>0.0029</v>
      </c>
      <c r="F877" s="7" t="n">
        <v>192225000000</v>
      </c>
      <c r="G877" s="5" t="n">
        <v>-5000000</v>
      </c>
      <c r="H877" s="5" t="n">
        <v>-699</v>
      </c>
      <c r="I877" s="6" t="n">
        <v>-2.601118480946807e-05</v>
      </c>
      <c r="J877" s="5" t="n">
        <v>0</v>
      </c>
      <c r="K877" s="5" t="n">
        <v>9</v>
      </c>
      <c r="L877" s="6" t="n">
        <v>0</v>
      </c>
      <c r="M877" s="5" t="n">
        <v>0</v>
      </c>
      <c r="N877" s="5" t="n">
        <v>6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-10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노루홀딩스 (000320)</t>
        </is>
      </c>
      <c r="B878" s="8" t="inlineStr">
        <is>
          <t>기타 금융업</t>
        </is>
      </c>
      <c r="C878" s="9" t="n">
        <v>14450</v>
      </c>
      <c r="D878" s="10" t="n">
        <v>420</v>
      </c>
      <c r="E878" s="11" t="n">
        <v>0.0299</v>
      </c>
      <c r="F878" s="9" t="n">
        <v>192054950000</v>
      </c>
      <c r="G878" s="10" t="n">
        <v>-2000000</v>
      </c>
      <c r="H878" s="10" t="n">
        <v>-153</v>
      </c>
      <c r="I878" s="12" t="n">
        <v>-1.041368629134526e-05</v>
      </c>
      <c r="J878" s="10" t="n">
        <v>0</v>
      </c>
      <c r="K878" s="10" t="n">
        <v>3</v>
      </c>
      <c r="L878" s="12" t="n">
        <v>0</v>
      </c>
      <c r="M878" s="10" t="n">
        <v>0</v>
      </c>
      <c r="N878" s="10" t="n">
        <v>3</v>
      </c>
      <c r="O878" s="12" t="n">
        <v>0</v>
      </c>
      <c r="P878" s="10" t="n">
        <v>0</v>
      </c>
      <c r="Q878" s="10" t="n">
        <v>-24</v>
      </c>
      <c r="R878" s="12" t="n">
        <v>0</v>
      </c>
      <c r="S878" s="10" t="n">
        <v>0</v>
      </c>
      <c r="T878" s="10" t="n">
        <v>-15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0</v>
      </c>
      <c r="AG878" s="12" t="n">
        <v>0</v>
      </c>
    </row>
    <row r="879">
      <c r="A879" t="inlineStr">
        <is>
          <t>LG우 (003555)</t>
        </is>
      </c>
      <c r="B879" t="inlineStr">
        <is>
          <t>미분류</t>
        </is>
      </c>
      <c r="C879" s="7" t="n">
        <v>63200</v>
      </c>
      <c r="D879" s="5" t="n">
        <v>800</v>
      </c>
      <c r="E879" s="13" t="n">
        <v>0.0128</v>
      </c>
      <c r="F879" s="7" t="n">
        <v>190295200000</v>
      </c>
      <c r="G879" s="5" t="n">
        <v>-1000000</v>
      </c>
      <c r="H879" s="5" t="n">
        <v>-18</v>
      </c>
      <c r="I879" s="6" t="n">
        <v>-5.254993294628557e-06</v>
      </c>
      <c r="J879" s="5" t="n">
        <v>-3000000</v>
      </c>
      <c r="K879" s="5" t="n">
        <v>-42</v>
      </c>
      <c r="L879" s="6" t="n">
        <v>-1.576497988388567e-05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-1000000</v>
      </c>
      <c r="AF879" s="5" t="n">
        <v>-15</v>
      </c>
      <c r="AG879" s="6" t="n">
        <v>-5.254993294628557e-06</v>
      </c>
    </row>
    <row r="880">
      <c r="A880" s="8" t="inlineStr">
        <is>
          <t>환인제약 (016580)</t>
        </is>
      </c>
      <c r="B880" s="8" t="inlineStr">
        <is>
          <t>의약품 제조업</t>
        </is>
      </c>
      <c r="C880" s="9" t="n">
        <v>10210</v>
      </c>
      <c r="D880" s="10" t="n">
        <v>-20</v>
      </c>
      <c r="E880" s="11" t="n">
        <v>-0.002</v>
      </c>
      <c r="F880" s="9" t="n">
        <v>189906000000</v>
      </c>
      <c r="G880" s="10" t="n">
        <v>-4000000</v>
      </c>
      <c r="H880" s="10" t="n">
        <v>-426</v>
      </c>
      <c r="I880" s="12" t="n">
        <v>-2.10630522469011e-05</v>
      </c>
      <c r="J880" s="10" t="n">
        <v>0</v>
      </c>
      <c r="K880" s="10" t="n">
        <v>5</v>
      </c>
      <c r="L880" s="12" t="n">
        <v>0</v>
      </c>
      <c r="M880" s="10" t="n">
        <v>0</v>
      </c>
      <c r="N880" s="10" t="n">
        <v>4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-25</v>
      </c>
      <c r="AG880" s="12" t="n">
        <v>0</v>
      </c>
    </row>
    <row r="881">
      <c r="A881" t="inlineStr">
        <is>
          <t>베뉴지 (019010)</t>
        </is>
      </c>
      <c r="B881" t="inlineStr">
        <is>
          <t>종합 소매업</t>
        </is>
      </c>
      <c r="C881" s="7" t="n">
        <v>3935</v>
      </c>
      <c r="D881" s="5" t="n">
        <v>315</v>
      </c>
      <c r="E881" s="13" t="n">
        <v>0.08699999999999999</v>
      </c>
      <c r="F881" s="7" t="n">
        <v>189667000000</v>
      </c>
      <c r="G881" s="5" t="n">
        <v>-33000000</v>
      </c>
      <c r="H881" s="5" t="n">
        <v>-8825</v>
      </c>
      <c r="I881" s="6" t="n">
        <v>-0.0001739891494039553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대아티아이 (045390)</t>
        </is>
      </c>
      <c r="B882" s="8" t="inlineStr">
        <is>
          <t>기타 전기장비 제조업</t>
        </is>
      </c>
      <c r="C882" s="9" t="n">
        <v>2685</v>
      </c>
      <c r="D882" s="10" t="n">
        <v>55</v>
      </c>
      <c r="E882" s="11" t="n">
        <v>0.0209</v>
      </c>
      <c r="F882" s="9" t="n">
        <v>189220005000</v>
      </c>
      <c r="G882" s="10" t="n">
        <v>0</v>
      </c>
      <c r="H882" s="10" t="n">
        <v>-2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3000000</v>
      </c>
      <c r="AF882" s="10" t="n">
        <v>1000</v>
      </c>
      <c r="AG882" s="12" t="n">
        <v>1.585456040971989e-05</v>
      </c>
    </row>
    <row r="883">
      <c r="A883" t="inlineStr">
        <is>
          <t>미래나노텍 (095500)</t>
        </is>
      </c>
      <c r="B883" t="inlineStr">
        <is>
          <t>플라스틱제품 제조업</t>
        </is>
      </c>
      <c r="C883" s="7" t="n">
        <v>6090</v>
      </c>
      <c r="D883" s="5" t="n">
        <v>230</v>
      </c>
      <c r="E883" s="13" t="n">
        <v>0.0392</v>
      </c>
      <c r="F883" s="7" t="n">
        <v>188844810000</v>
      </c>
      <c r="G883" s="5" t="n">
        <v>-38000000</v>
      </c>
      <c r="H883" s="5" t="n">
        <v>-6291</v>
      </c>
      <c r="I883" s="6" t="n">
        <v>-0.0002012234278506251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-3000000</v>
      </c>
      <c r="AF883" s="5" t="n">
        <v>-500</v>
      </c>
      <c r="AG883" s="6" t="n">
        <v>-1.58860600934704e-05</v>
      </c>
    </row>
    <row r="884">
      <c r="A884" s="8" t="inlineStr">
        <is>
          <t>아스테라시스 (450950)</t>
        </is>
      </c>
      <c r="B884" s="8" t="inlineStr">
        <is>
          <t>의료용 기기 제조업</t>
        </is>
      </c>
      <c r="C884" s="9" t="n">
        <v>5010</v>
      </c>
      <c r="D884" s="10" t="n">
        <v>115</v>
      </c>
      <c r="E884" s="11" t="n">
        <v>0.0235</v>
      </c>
      <c r="F884" s="9" t="n">
        <v>188511270000</v>
      </c>
      <c r="G884" s="10" t="n">
        <v>0</v>
      </c>
      <c r="H884" s="10" t="n">
        <v>79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1000000</v>
      </c>
      <c r="AF884" s="10" t="n">
        <v>202</v>
      </c>
      <c r="AG884" s="12" t="n">
        <v>5.304722630111185e-06</v>
      </c>
    </row>
    <row r="885">
      <c r="A885" t="inlineStr">
        <is>
          <t>한미글로벌 (053690)</t>
        </is>
      </c>
      <c r="B885" t="inlineStr">
        <is>
          <t>건축기술, 엔지니어링 및 관련 기술 서비스업</t>
        </is>
      </c>
      <c r="C885" s="7" t="n">
        <v>17190</v>
      </c>
      <c r="D885" s="5" t="n">
        <v>-650</v>
      </c>
      <c r="E885" s="13" t="n">
        <v>-0.0364</v>
      </c>
      <c r="F885" s="7" t="n">
        <v>188350830000</v>
      </c>
      <c r="G885" s="5" t="n">
        <v>-3000000</v>
      </c>
      <c r="H885" s="5" t="n">
        <v>-172</v>
      </c>
      <c r="I885" s="6" t="n">
        <v>-1.592772381199488e-05</v>
      </c>
      <c r="J885" s="5" t="n">
        <v>-42000000</v>
      </c>
      <c r="K885" s="5" t="n">
        <v>-2353</v>
      </c>
      <c r="L885" s="6" t="n">
        <v>-0.0002229881333679283</v>
      </c>
      <c r="M885" s="5" t="n">
        <v>137000000</v>
      </c>
      <c r="N885" s="5" t="n">
        <v>7576</v>
      </c>
      <c r="O885" s="6" t="n">
        <v>0.0007273660540810995</v>
      </c>
      <c r="P885" s="5" t="n">
        <v>0</v>
      </c>
      <c r="Q885" s="5" t="n">
        <v>0</v>
      </c>
      <c r="R885" s="6" t="n">
        <v>0</v>
      </c>
      <c r="S885" s="5" t="n">
        <v>-155000000</v>
      </c>
      <c r="T885" s="5" t="n">
        <v>-8568</v>
      </c>
      <c r="U885" s="6" t="n">
        <v>-0.0008229323969530689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-2000000</v>
      </c>
      <c r="AF885" s="5" t="n">
        <v>-129</v>
      </c>
      <c r="AG885" s="6" t="n">
        <v>-1.061848254132992e-05</v>
      </c>
    </row>
    <row r="886">
      <c r="A886" s="8" t="inlineStr">
        <is>
          <t>이리츠코크렙 (088260)</t>
        </is>
      </c>
      <c r="B886" s="8" t="inlineStr">
        <is>
          <t>부동산 임대 및 공급업</t>
        </is>
      </c>
      <c r="C886" s="9" t="n">
        <v>2965</v>
      </c>
      <c r="D886" s="10" t="n">
        <v>-5</v>
      </c>
      <c r="E886" s="11" t="n">
        <v>-0.0017</v>
      </c>
      <c r="F886" s="9" t="n">
        <v>187806065000</v>
      </c>
      <c r="G886" s="10" t="n">
        <v>4000000</v>
      </c>
      <c r="H886" s="10" t="n">
        <v>1200</v>
      </c>
      <c r="I886" s="12" t="n">
        <v>2.129856668899378e-05</v>
      </c>
      <c r="J886" s="10" t="n">
        <v>-1000000</v>
      </c>
      <c r="K886" s="10" t="n">
        <v>-429</v>
      </c>
      <c r="L886" s="12" t="n">
        <v>-5.324641672248444e-06</v>
      </c>
      <c r="M886" s="10" t="n">
        <v>-21000000</v>
      </c>
      <c r="N886" s="10" t="n">
        <v>-7166</v>
      </c>
      <c r="O886" s="12" t="n">
        <v>-0.0001118174751172173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-19000000</v>
      </c>
      <c r="AF886" s="10" t="n">
        <v>-6523</v>
      </c>
      <c r="AG886" s="12" t="n">
        <v>-0.0001011681917727205</v>
      </c>
    </row>
    <row r="887">
      <c r="A887" t="inlineStr">
        <is>
          <t>현대사료 (016790)</t>
        </is>
      </c>
      <c r="B887" t="inlineStr">
        <is>
          <t>동물용 사료 및 조제식품 제조업</t>
        </is>
      </c>
      <c r="C887" s="7" t="n">
        <v>994</v>
      </c>
      <c r="D887" s="5" t="n">
        <v>0</v>
      </c>
      <c r="E887" s="13" t="n">
        <v>0</v>
      </c>
      <c r="F887" s="7" t="n">
        <v>187340174000</v>
      </c>
      <c r="G887" s="5" t="n">
        <v>0</v>
      </c>
      <c r="H887" s="5" t="n">
        <v>0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0</v>
      </c>
      <c r="AG887" s="6" t="n">
        <v>0</v>
      </c>
    </row>
    <row r="888">
      <c r="A888" s="8" t="inlineStr">
        <is>
          <t>DXVX (180400)</t>
        </is>
      </c>
      <c r="B888" s="8" t="inlineStr">
        <is>
          <t>기타 과학기술 서비스업</t>
        </is>
      </c>
      <c r="C888" s="9" t="n">
        <v>1895</v>
      </c>
      <c r="D888" s="10" t="n">
        <v>-1</v>
      </c>
      <c r="E888" s="11" t="n">
        <v>-0.0005</v>
      </c>
      <c r="F888" s="9" t="n">
        <v>186522955000</v>
      </c>
      <c r="G888" s="10" t="n">
        <v>1000000</v>
      </c>
      <c r="H888" s="10" t="n">
        <v>695</v>
      </c>
      <c r="I888" s="12" t="n">
        <v>5.361270413070606e-06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0</v>
      </c>
      <c r="AG888" s="12" t="n">
        <v>0</v>
      </c>
    </row>
    <row r="889">
      <c r="A889" t="inlineStr">
        <is>
          <t>앤로보틱스 (138360)</t>
        </is>
      </c>
      <c r="B889" t="inlineStr">
        <is>
          <t>특수 목적용 기계 제조업</t>
        </is>
      </c>
      <c r="C889" s="7" t="n">
        <v>2120</v>
      </c>
      <c r="D889" s="5" t="n">
        <v>-50</v>
      </c>
      <c r="E889" s="13" t="n">
        <v>-0.023</v>
      </c>
      <c r="F889" s="7" t="n">
        <v>186502760000</v>
      </c>
      <c r="G889" s="5" t="n">
        <v>18000000</v>
      </c>
      <c r="H889" s="5" t="n">
        <v>8379</v>
      </c>
      <c r="I889" s="6" t="n">
        <v>9.65133170147187e-05</v>
      </c>
      <c r="J889" s="5" t="n">
        <v>0</v>
      </c>
      <c r="K889" s="5" t="n">
        <v>76</v>
      </c>
      <c r="L889" s="6" t="n">
        <v>0</v>
      </c>
      <c r="M889" s="5" t="n">
        <v>7000000</v>
      </c>
      <c r="N889" s="5" t="n">
        <v>2986</v>
      </c>
      <c r="O889" s="6" t="n">
        <v>3.753295661683505e-05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-2936000000</v>
      </c>
      <c r="AF889" s="5" t="n">
        <v>-1268521</v>
      </c>
      <c r="AG889" s="6" t="n">
        <v>-0.01574239437528967</v>
      </c>
    </row>
    <row r="890">
      <c r="A890" s="8" t="inlineStr">
        <is>
          <t>금화피에스시 (036190)</t>
        </is>
      </c>
      <c r="B890" s="8" t="inlineStr">
        <is>
          <t>전기 및 통신 공사업</t>
        </is>
      </c>
      <c r="C890" s="9" t="n">
        <v>31050</v>
      </c>
      <c r="D890" s="10" t="n">
        <v>350</v>
      </c>
      <c r="E890" s="11" t="n">
        <v>0.0114</v>
      </c>
      <c r="F890" s="9" t="n">
        <v>186300000000</v>
      </c>
      <c r="G890" s="10" t="n">
        <v>3000000</v>
      </c>
      <c r="H890" s="10" t="n">
        <v>102</v>
      </c>
      <c r="I890" s="12" t="n">
        <v>1.610305958132045e-05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2000000</v>
      </c>
      <c r="AF890" s="10" t="n">
        <v>79</v>
      </c>
      <c r="AG890" s="12" t="n">
        <v>1.073537305421363e-05</v>
      </c>
    </row>
    <row r="891">
      <c r="A891" t="inlineStr">
        <is>
          <t>HDC랩스 (039570)</t>
        </is>
      </c>
      <c r="B891" t="inlineStr">
        <is>
          <t>전기 및 통신 공사업</t>
        </is>
      </c>
      <c r="C891" s="7" t="n">
        <v>7170</v>
      </c>
      <c r="D891" s="5" t="n">
        <v>20</v>
      </c>
      <c r="E891" s="13" t="n">
        <v>0.0028</v>
      </c>
      <c r="F891" s="7" t="n">
        <v>186111690000</v>
      </c>
      <c r="G891" s="5" t="n">
        <v>-8000000</v>
      </c>
      <c r="H891" s="5" t="n">
        <v>-1065</v>
      </c>
      <c r="I891" s="6" t="n">
        <v>-4.298494092445241e-05</v>
      </c>
      <c r="J891" s="5" t="n">
        <v>0</v>
      </c>
      <c r="K891" s="5" t="n">
        <v>-3</v>
      </c>
      <c r="L891" s="6" t="n">
        <v>0</v>
      </c>
      <c r="M891" s="5" t="n">
        <v>0</v>
      </c>
      <c r="N891" s="5" t="n">
        <v>6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-28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1000000</v>
      </c>
      <c r="AF891" s="5" t="n">
        <v>84</v>
      </c>
      <c r="AG891" s="6" t="n">
        <v>5.373117615556551e-06</v>
      </c>
    </row>
    <row r="892">
      <c r="A892" s="8" t="inlineStr">
        <is>
          <t>교촌에프앤비 (339770)</t>
        </is>
      </c>
      <c r="B892" s="8" t="inlineStr">
        <is>
          <t>음·식료품 및 담배 도매업</t>
        </is>
      </c>
      <c r="C892" s="9" t="n">
        <v>3715</v>
      </c>
      <c r="D892" s="10" t="n">
        <v>15</v>
      </c>
      <c r="E892" s="11" t="n">
        <v>0.004099999999999999</v>
      </c>
      <c r="F892" s="9" t="n">
        <v>185619975000</v>
      </c>
      <c r="G892" s="10" t="n">
        <v>-1000000</v>
      </c>
      <c r="H892" s="10" t="n">
        <v>-352</v>
      </c>
      <c r="I892" s="12" t="n">
        <v>-5.38735122661233e-06</v>
      </c>
      <c r="J892" s="10" t="n">
        <v>0</v>
      </c>
      <c r="K892" s="10" t="n">
        <v>14</v>
      </c>
      <c r="L892" s="12" t="n">
        <v>0</v>
      </c>
      <c r="M892" s="10" t="n">
        <v>0</v>
      </c>
      <c r="N892" s="10" t="n">
        <v>12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-4000000</v>
      </c>
      <c r="AF892" s="10" t="n">
        <v>-1000</v>
      </c>
      <c r="AG892" s="12" t="n">
        <v>-2.154940490644932e-05</v>
      </c>
    </row>
    <row r="893">
      <c r="A893" t="inlineStr">
        <is>
          <t>YG PLUS (037270)</t>
        </is>
      </c>
      <c r="B893" t="inlineStr">
        <is>
          <t>자료처리, 호스팅, 포털 및 기타 인터넷 정보매개 서비스업</t>
        </is>
      </c>
      <c r="C893" s="7" t="n">
        <v>2915</v>
      </c>
      <c r="D893" s="5" t="n">
        <v>30</v>
      </c>
      <c r="E893" s="13" t="n">
        <v>0.0104</v>
      </c>
      <c r="F893" s="7" t="n">
        <v>185577645000</v>
      </c>
      <c r="G893" s="5" t="n">
        <v>-2000000</v>
      </c>
      <c r="H893" s="5" t="n">
        <v>-611</v>
      </c>
      <c r="I893" s="6" t="n">
        <v>-1.077716014771068e-05</v>
      </c>
      <c r="J893" s="5" t="n">
        <v>0</v>
      </c>
      <c r="K893" s="5" t="n">
        <v>18</v>
      </c>
      <c r="L893" s="6" t="n">
        <v>0</v>
      </c>
      <c r="M893" s="5" t="n">
        <v>14000000</v>
      </c>
      <c r="N893" s="5" t="n">
        <v>4890</v>
      </c>
      <c r="O893" s="6" t="n">
        <v>7.544012103397475e-05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0</v>
      </c>
      <c r="AG893" s="6" t="n">
        <v>0</v>
      </c>
    </row>
    <row r="894">
      <c r="A894" s="8" t="inlineStr">
        <is>
          <t>스카이라이프 (053210)</t>
        </is>
      </c>
      <c r="B894" s="8" t="inlineStr">
        <is>
          <t>텔레비전 방송업</t>
        </is>
      </c>
      <c r="C894" s="9" t="n">
        <v>3905</v>
      </c>
      <c r="D894" s="10" t="n">
        <v>-5</v>
      </c>
      <c r="E894" s="11" t="n">
        <v>-0.0013</v>
      </c>
      <c r="F894" s="9" t="n">
        <v>185573410000</v>
      </c>
      <c r="G894" s="10" t="n">
        <v>-8000000</v>
      </c>
      <c r="H894" s="10" t="n">
        <v>-2085</v>
      </c>
      <c r="I894" s="12" t="n">
        <v>-4.310962437991521e-05</v>
      </c>
      <c r="J894" s="10" t="n">
        <v>0</v>
      </c>
      <c r="K894" s="10" t="n">
        <v>13</v>
      </c>
      <c r="L894" s="12" t="n">
        <v>0</v>
      </c>
      <c r="M894" s="10" t="n">
        <v>0</v>
      </c>
      <c r="N894" s="10" t="n">
        <v>11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0</v>
      </c>
      <c r="AG894" s="12" t="n">
        <v>0</v>
      </c>
    </row>
    <row r="895">
      <c r="A895" t="inlineStr">
        <is>
          <t>디아이씨 (092200)</t>
        </is>
      </c>
      <c r="B895" t="inlineStr">
        <is>
          <t>자동차 신품 부품 제조업</t>
        </is>
      </c>
      <c r="C895" s="7" t="n">
        <v>4770</v>
      </c>
      <c r="D895" s="5" t="n">
        <v>210</v>
      </c>
      <c r="E895" s="13" t="n">
        <v>0.0461</v>
      </c>
      <c r="F895" s="7" t="n">
        <v>185495760000</v>
      </c>
      <c r="G895" s="5" t="n">
        <v>-4000000</v>
      </c>
      <c r="H895" s="5" t="n">
        <v>-901</v>
      </c>
      <c r="I895" s="6" t="n">
        <v>-2.156383520572115e-05</v>
      </c>
      <c r="J895" s="5" t="n">
        <v>0</v>
      </c>
      <c r="K895" s="5" t="n">
        <v>12</v>
      </c>
      <c r="L895" s="6" t="n">
        <v>0</v>
      </c>
      <c r="M895" s="5" t="n">
        <v>0</v>
      </c>
      <c r="N895" s="5" t="n">
        <v>9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-1000000</v>
      </c>
      <c r="AF895" s="5" t="n">
        <v>-200</v>
      </c>
      <c r="AG895" s="6" t="n">
        <v>-5.390958801430286e-06</v>
      </c>
    </row>
    <row r="896">
      <c r="A896" s="8" t="inlineStr">
        <is>
          <t>바디텍메드 (206640)</t>
        </is>
      </c>
      <c r="B896" s="8" t="inlineStr">
        <is>
          <t>의료용품 및 기타 의약 관련제품 제조업</t>
        </is>
      </c>
      <c r="C896" s="9" t="n">
        <v>8450</v>
      </c>
      <c r="D896" s="10" t="n">
        <v>-110</v>
      </c>
      <c r="E896" s="11" t="n">
        <v>-0.0129</v>
      </c>
      <c r="F896" s="9" t="n">
        <v>185114150000</v>
      </c>
      <c r="G896" s="10" t="n">
        <v>0</v>
      </c>
      <c r="H896" s="10" t="n">
        <v>47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6000000</v>
      </c>
      <c r="Q896" s="10" t="n">
        <v>668</v>
      </c>
      <c r="R896" s="12" t="n">
        <v>3.241243308520716e-05</v>
      </c>
      <c r="S896" s="10" t="n">
        <v>0</v>
      </c>
      <c r="T896" s="10" t="n">
        <v>-1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50</v>
      </c>
      <c r="AG896" s="12" t="n">
        <v>0</v>
      </c>
    </row>
    <row r="897">
      <c r="A897" t="inlineStr">
        <is>
          <t>진양홀딩스 (100250)</t>
        </is>
      </c>
      <c r="B897" t="inlineStr">
        <is>
          <t>플라스틱제품 제조업</t>
        </is>
      </c>
      <c r="C897" s="7" t="n">
        <v>2895</v>
      </c>
      <c r="D897" s="5" t="n">
        <v>10</v>
      </c>
      <c r="E897" s="13" t="n">
        <v>0.0035</v>
      </c>
      <c r="F897" s="7" t="n">
        <v>184990500000</v>
      </c>
      <c r="G897" s="5" t="n">
        <v>-4000000</v>
      </c>
      <c r="H897" s="5" t="n">
        <v>-1388</v>
      </c>
      <c r="I897" s="6" t="n">
        <v>-2.16227319781286e-05</v>
      </c>
      <c r="J897" s="5" t="n">
        <v>0</v>
      </c>
      <c r="K897" s="5" t="n">
        <v>19</v>
      </c>
      <c r="L897" s="6" t="n">
        <v>0</v>
      </c>
      <c r="M897" s="5" t="n">
        <v>0</v>
      </c>
      <c r="N897" s="5" t="n">
        <v>15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15000000</v>
      </c>
      <c r="AF897" s="5" t="n">
        <v>5006</v>
      </c>
      <c r="AG897" s="6" t="n">
        <v>8.108524491798227e-05</v>
      </c>
    </row>
    <row r="898">
      <c r="A898" s="8" t="inlineStr">
        <is>
          <t>갤럭시아머니트리 (094480)</t>
        </is>
      </c>
      <c r="B898" s="8" t="inlineStr">
        <is>
          <t>소프트웨어 개발 및 공급업</t>
        </is>
      </c>
      <c r="C898" s="9" t="n">
        <v>4705</v>
      </c>
      <c r="D898" s="10" t="n">
        <v>165</v>
      </c>
      <c r="E898" s="11" t="n">
        <v>0.0363</v>
      </c>
      <c r="F898" s="9" t="n">
        <v>184572445000</v>
      </c>
      <c r="G898" s="10" t="n">
        <v>1000000</v>
      </c>
      <c r="H898" s="10" t="n">
        <v>131</v>
      </c>
      <c r="I898" s="12" t="n">
        <v>5.417926820008263e-06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-1000000</v>
      </c>
      <c r="AF898" s="10" t="n">
        <v>-150</v>
      </c>
      <c r="AG898" s="12" t="n">
        <v>-5.417926820008263e-06</v>
      </c>
    </row>
    <row r="899">
      <c r="A899" t="inlineStr">
        <is>
          <t>대성산업 (128820)</t>
        </is>
      </c>
      <c r="B899" t="inlineStr">
        <is>
          <t>연료 소매업</t>
        </is>
      </c>
      <c r="C899" s="7" t="n">
        <v>4075</v>
      </c>
      <c r="D899" s="5" t="n">
        <v>-20</v>
      </c>
      <c r="E899" s="13" t="n">
        <v>-0.0049</v>
      </c>
      <c r="F899" s="7" t="n">
        <v>184332625000</v>
      </c>
      <c r="G899" s="5" t="n">
        <v>-3000000</v>
      </c>
      <c r="H899" s="5" t="n">
        <v>-744</v>
      </c>
      <c r="I899" s="6" t="n">
        <v>-1.627492691540632e-05</v>
      </c>
      <c r="J899" s="5" t="n">
        <v>0</v>
      </c>
      <c r="K899" s="5" t="n">
        <v>8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71000000</v>
      </c>
      <c r="AF899" s="5" t="n">
        <v>17400</v>
      </c>
      <c r="AG899" s="6" t="n">
        <v>0.0003851732703312829</v>
      </c>
    </row>
    <row r="900">
      <c r="A900" s="8" t="inlineStr">
        <is>
          <t>성신양회 (004980)</t>
        </is>
      </c>
      <c r="B900" s="8" t="inlineStr">
        <is>
          <t>시멘트, 석회, 플라스터 및 그 제품 제조업</t>
        </is>
      </c>
      <c r="C900" s="9" t="n">
        <v>7490</v>
      </c>
      <c r="D900" s="10" t="n">
        <v>70</v>
      </c>
      <c r="E900" s="11" t="n">
        <v>0.009399999999999999</v>
      </c>
      <c r="F900" s="9" t="n">
        <v>183624840000</v>
      </c>
      <c r="G900" s="10" t="n">
        <v>-5000000</v>
      </c>
      <c r="H900" s="10" t="n">
        <v>-715</v>
      </c>
      <c r="I900" s="12" t="n">
        <v>-2.722943148650258e-05</v>
      </c>
      <c r="J900" s="10" t="n">
        <v>0</v>
      </c>
      <c r="K900" s="10" t="n">
        <v>6</v>
      </c>
      <c r="L900" s="12" t="n">
        <v>0</v>
      </c>
      <c r="M900" s="10" t="n">
        <v>0</v>
      </c>
      <c r="N900" s="10" t="n">
        <v>5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동부건설 (005960)</t>
        </is>
      </c>
      <c r="B901" t="inlineStr">
        <is>
          <t>토목 건설업</t>
        </is>
      </c>
      <c r="C901" s="7" t="n">
        <v>8000</v>
      </c>
      <c r="D901" s="5" t="n">
        <v>40</v>
      </c>
      <c r="E901" s="13" t="n">
        <v>0.005</v>
      </c>
      <c r="F901" s="7" t="n">
        <v>183568000000</v>
      </c>
      <c r="G901" s="5" t="n">
        <v>25000000</v>
      </c>
      <c r="H901" s="5" t="n">
        <v>3119</v>
      </c>
      <c r="I901" s="6" t="n">
        <v>0.000136189314041663</v>
      </c>
      <c r="J901" s="5" t="n">
        <v>-2000000</v>
      </c>
      <c r="K901" s="5" t="n">
        <v>-205</v>
      </c>
      <c r="L901" s="6" t="n">
        <v>-1.089514512333305e-05</v>
      </c>
      <c r="M901" s="5" t="n">
        <v>0</v>
      </c>
      <c r="N901" s="5" t="n">
        <v>5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-2000000</v>
      </c>
      <c r="T901" s="5" t="n">
        <v>-225</v>
      </c>
      <c r="U901" s="6" t="n">
        <v>-1.089514512333305e-05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HB테크놀러지 (078150)</t>
        </is>
      </c>
      <c r="B902" s="8" t="inlineStr">
        <is>
          <t>특수 목적용 기계 제조업</t>
        </is>
      </c>
      <c r="C902" s="9" t="n">
        <v>1930</v>
      </c>
      <c r="D902" s="10" t="n">
        <v>66</v>
      </c>
      <c r="E902" s="11" t="n">
        <v>0.0354</v>
      </c>
      <c r="F902" s="9" t="n">
        <v>183197530000</v>
      </c>
      <c r="G902" s="10" t="n">
        <v>0</v>
      </c>
      <c r="H902" s="10" t="n">
        <v>-1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2000000</v>
      </c>
      <c r="AF902" s="10" t="n">
        <v>1120</v>
      </c>
      <c r="AG902" s="12" t="n">
        <v>1.091717775889228e-05</v>
      </c>
    </row>
    <row r="903">
      <c r="A903" t="inlineStr">
        <is>
          <t>삼영 (003720)</t>
        </is>
      </c>
      <c r="B903" t="inlineStr">
        <is>
          <t>플라스틱제품 제조업</t>
        </is>
      </c>
      <c r="C903" s="7" t="n">
        <v>5380</v>
      </c>
      <c r="D903" s="5" t="n">
        <v>160</v>
      </c>
      <c r="E903" s="13" t="n">
        <v>0.0307</v>
      </c>
      <c r="F903" s="7" t="n">
        <v>182920000000</v>
      </c>
      <c r="G903" s="5" t="n">
        <v>-5000000</v>
      </c>
      <c r="H903" s="5" t="n">
        <v>-861</v>
      </c>
      <c r="I903" s="6" t="n">
        <v>-2.733435381587579e-05</v>
      </c>
      <c r="J903" s="5" t="n">
        <v>0</v>
      </c>
      <c r="K903" s="5" t="n">
        <v>-54</v>
      </c>
      <c r="L903" s="6" t="n">
        <v>0</v>
      </c>
      <c r="M903" s="5" t="n">
        <v>0</v>
      </c>
      <c r="N903" s="5" t="n">
        <v>8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-3</v>
      </c>
      <c r="AG903" s="6" t="n">
        <v>0</v>
      </c>
    </row>
    <row r="904">
      <c r="A904" s="8" t="inlineStr">
        <is>
          <t>해성산업 (034810)</t>
        </is>
      </c>
      <c r="B904" s="8" t="inlineStr">
        <is>
          <t>기타 금융업</t>
        </is>
      </c>
      <c r="C904" s="9" t="n">
        <v>5790</v>
      </c>
      <c r="D904" s="10" t="n">
        <v>190</v>
      </c>
      <c r="E904" s="11" t="n">
        <v>0.0339</v>
      </c>
      <c r="F904" s="9" t="n">
        <v>182848200000</v>
      </c>
      <c r="G904" s="10" t="n">
        <v>0</v>
      </c>
      <c r="H904" s="10" t="n">
        <v>0</v>
      </c>
      <c r="I904" s="12" t="n">
        <v>0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-1000000</v>
      </c>
      <c r="AF904" s="10" t="n">
        <v>-122</v>
      </c>
      <c r="AG904" s="12" t="n">
        <v>-5.4690174691356e-06</v>
      </c>
    </row>
    <row r="905">
      <c r="A905" t="inlineStr">
        <is>
          <t>에프앤가이드 (064850)</t>
        </is>
      </c>
      <c r="B905" t="inlineStr">
        <is>
          <t>기타 정보 서비스업</t>
        </is>
      </c>
      <c r="C905" s="7" t="n">
        <v>16020</v>
      </c>
      <c r="D905" s="5" t="n">
        <v>1270</v>
      </c>
      <c r="E905" s="13" t="n">
        <v>0.0861</v>
      </c>
      <c r="F905" s="7" t="n">
        <v>182788200000</v>
      </c>
      <c r="G905" s="5" t="n">
        <v>-3000000</v>
      </c>
      <c r="H905" s="5" t="n">
        <v>-163</v>
      </c>
      <c r="I905" s="6" t="n">
        <v>-1.641243800201545e-05</v>
      </c>
      <c r="J905" s="5" t="n">
        <v>111000000</v>
      </c>
      <c r="K905" s="5" t="n">
        <v>7000</v>
      </c>
      <c r="L905" s="6" t="n">
        <v>0.0006072602060745716</v>
      </c>
      <c r="M905" s="5" t="n">
        <v>31000000</v>
      </c>
      <c r="N905" s="5" t="n">
        <v>2004</v>
      </c>
      <c r="O905" s="6" t="n">
        <v>0.0001695951926874929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-161000000</v>
      </c>
      <c r="AF905" s="5" t="n">
        <v>-10409</v>
      </c>
      <c r="AG905" s="6" t="n">
        <v>-0.0008808008394414956</v>
      </c>
    </row>
    <row r="906">
      <c r="A906" s="8" t="inlineStr">
        <is>
          <t>바이오니아 (064550)</t>
        </is>
      </c>
      <c r="B906" s="8" t="inlineStr">
        <is>
          <t>의료용품 및 기타 의약 관련제품 제조업</t>
        </is>
      </c>
      <c r="C906" s="9" t="n">
        <v>7080</v>
      </c>
      <c r="D906" s="10" t="n">
        <v>10</v>
      </c>
      <c r="E906" s="11" t="n">
        <v>0.0014</v>
      </c>
      <c r="F906" s="9" t="n">
        <v>182734800000</v>
      </c>
      <c r="G906" s="10" t="n">
        <v>-59000000</v>
      </c>
      <c r="H906" s="10" t="n">
        <v>-8219</v>
      </c>
      <c r="I906" s="12" t="n">
        <v>-0.0003228722717293039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0</v>
      </c>
      <c r="AG906" s="12" t="n">
        <v>0</v>
      </c>
    </row>
    <row r="907">
      <c r="A907" t="inlineStr">
        <is>
          <t>AJ네트웍스 (095570)</t>
        </is>
      </c>
      <c r="B907" t="inlineStr">
        <is>
          <t>산업용 기계 및 장비 임대업</t>
        </is>
      </c>
      <c r="C907" s="7" t="n">
        <v>4025</v>
      </c>
      <c r="D907" s="5" t="n">
        <v>15</v>
      </c>
      <c r="E907" s="13" t="n">
        <v>0.0037</v>
      </c>
      <c r="F907" s="7" t="n">
        <v>182139300000</v>
      </c>
      <c r="G907" s="5" t="n">
        <v>-5000000</v>
      </c>
      <c r="H907" s="5" t="n">
        <v>-1267</v>
      </c>
      <c r="I907" s="6" t="n">
        <v>-2.745151650412624e-05</v>
      </c>
      <c r="J907" s="5" t="n">
        <v>0</v>
      </c>
      <c r="K907" s="5" t="n">
        <v>13</v>
      </c>
      <c r="L907" s="6" t="n">
        <v>0</v>
      </c>
      <c r="M907" s="5" t="n">
        <v>0</v>
      </c>
      <c r="N907" s="5" t="n">
        <v>11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-18000000</v>
      </c>
      <c r="Z907" s="5" t="n">
        <v>-4571</v>
      </c>
      <c r="AA907" s="6" t="n">
        <v>-9.882545941485447e-05</v>
      </c>
      <c r="AB907" s="5" t="n">
        <v>0</v>
      </c>
      <c r="AC907" s="5" t="n">
        <v>0</v>
      </c>
      <c r="AD907" s="6" t="n">
        <v>0</v>
      </c>
      <c r="AE907" s="5" t="n">
        <v>40000000</v>
      </c>
      <c r="AF907" s="5" t="n">
        <v>10000</v>
      </c>
      <c r="AG907" s="6" t="n">
        <v>0.0002196121320330099</v>
      </c>
    </row>
    <row r="908">
      <c r="A908" s="8" t="inlineStr">
        <is>
          <t>도화엔지니어링 (002150)</t>
        </is>
      </c>
      <c r="B908" s="8" t="inlineStr">
        <is>
          <t>건축기술, 엔지니어링 및 관련 기술 서비스업</t>
        </is>
      </c>
      <c r="C908" s="9" t="n">
        <v>5390</v>
      </c>
      <c r="D908" s="10" t="n">
        <v>20</v>
      </c>
      <c r="E908" s="11" t="n">
        <v>0.0037</v>
      </c>
      <c r="F908" s="9" t="n">
        <v>181750800000</v>
      </c>
      <c r="G908" s="10" t="n">
        <v>-3000000</v>
      </c>
      <c r="H908" s="10" t="n">
        <v>-570</v>
      </c>
      <c r="I908" s="12" t="n">
        <v>-1.65061171670221e-05</v>
      </c>
      <c r="J908" s="10" t="n">
        <v>0</v>
      </c>
      <c r="K908" s="10" t="n">
        <v>11</v>
      </c>
      <c r="L908" s="12" t="n">
        <v>0</v>
      </c>
      <c r="M908" s="10" t="n">
        <v>0</v>
      </c>
      <c r="N908" s="10" t="n">
        <v>8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70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-3000000</v>
      </c>
      <c r="AF908" s="10" t="n">
        <v>-549</v>
      </c>
      <c r="AG908" s="12" t="n">
        <v>-1.65061171670221e-05</v>
      </c>
    </row>
    <row r="909">
      <c r="A909" t="inlineStr">
        <is>
          <t>더핑크퐁컴퍼니 (403850)</t>
        </is>
      </c>
      <c r="B909" t="inlineStr">
        <is>
          <t>영화, 비디오물, 방송프로그램 제작 및 배급업</t>
        </is>
      </c>
      <c r="C909" s="7" t="n">
        <v>12660</v>
      </c>
      <c r="D909" s="5" t="n">
        <v>920</v>
      </c>
      <c r="E909" s="13" t="n">
        <v>0.0784</v>
      </c>
      <c r="F909" s="7" t="n">
        <v>181683660000</v>
      </c>
      <c r="G909" s="5" t="n">
        <v>-3000000</v>
      </c>
      <c r="H909" s="5" t="n">
        <v>-248</v>
      </c>
      <c r="I909" s="6" t="n">
        <v>-1.65122168939133e-05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대한제분 (001130)</t>
        </is>
      </c>
      <c r="B910" s="8" t="inlineStr">
        <is>
          <t>곡물가공품, 전분 및 전분제품 제조업</t>
        </is>
      </c>
      <c r="C910" s="9" t="n">
        <v>10740</v>
      </c>
      <c r="D910" s="10" t="n">
        <v>40</v>
      </c>
      <c r="E910" s="11" t="n">
        <v>0.0037</v>
      </c>
      <c r="F910" s="9" t="n">
        <v>181506000000</v>
      </c>
      <c r="G910" s="10" t="n">
        <v>-3000000</v>
      </c>
      <c r="H910" s="10" t="n">
        <v>-324</v>
      </c>
      <c r="I910" s="12" t="n">
        <v>-1.652837922713299e-05</v>
      </c>
      <c r="J910" s="10" t="n">
        <v>0</v>
      </c>
      <c r="K910" s="10" t="n">
        <v>26</v>
      </c>
      <c r="L910" s="12" t="n">
        <v>0</v>
      </c>
      <c r="M910" s="10" t="n">
        <v>0</v>
      </c>
      <c r="N910" s="10" t="n">
        <v>4</v>
      </c>
      <c r="O910" s="12" t="n">
        <v>0</v>
      </c>
      <c r="P910" s="10" t="n">
        <v>0</v>
      </c>
      <c r="Q910" s="10" t="n">
        <v>-30</v>
      </c>
      <c r="R910" s="12" t="n">
        <v>0</v>
      </c>
      <c r="S910" s="10" t="n">
        <v>0</v>
      </c>
      <c r="T910" s="10" t="n">
        <v>-10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2000000</v>
      </c>
      <c r="AF910" s="10" t="n">
        <v>200</v>
      </c>
      <c r="AG910" s="12" t="n">
        <v>1.101891948475533e-05</v>
      </c>
    </row>
    <row r="911">
      <c r="A911" t="inlineStr">
        <is>
          <t>나노엔텍 (039860)</t>
        </is>
      </c>
      <c r="B911" t="inlineStr">
        <is>
          <t>의료용 기기 제조업</t>
        </is>
      </c>
      <c r="C911" s="7" t="n">
        <v>4760</v>
      </c>
      <c r="D911" s="5" t="n">
        <v>-60</v>
      </c>
      <c r="E911" s="13" t="n">
        <v>-0.0124</v>
      </c>
      <c r="F911" s="7" t="n">
        <v>181322680000</v>
      </c>
      <c r="G911" s="5" t="n">
        <v>57000000</v>
      </c>
      <c r="H911" s="5" t="n">
        <v>11945</v>
      </c>
      <c r="I911" s="6" t="n">
        <v>0.000314356703750463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75</v>
      </c>
      <c r="AG911" s="6" t="n">
        <v>0</v>
      </c>
    </row>
    <row r="912">
      <c r="A912" s="8" t="inlineStr">
        <is>
          <t>큐라클 (365270)</t>
        </is>
      </c>
      <c r="B912" s="8" t="inlineStr">
        <is>
          <t>자연과학 및 공학 연구개발업</t>
        </is>
      </c>
      <c r="C912" s="9" t="n">
        <v>8180</v>
      </c>
      <c r="D912" s="10" t="n">
        <v>250</v>
      </c>
      <c r="E912" s="11" t="n">
        <v>0.0315</v>
      </c>
      <c r="F912" s="9" t="n">
        <v>181236080000</v>
      </c>
      <c r="G912" s="10" t="n">
        <v>10000000</v>
      </c>
      <c r="H912" s="10" t="n">
        <v>1245</v>
      </c>
      <c r="I912" s="12" t="n">
        <v>5.517665135992789e-05</v>
      </c>
      <c r="J912" s="10" t="n">
        <v>-42000000</v>
      </c>
      <c r="K912" s="10" t="n">
        <v>-5157</v>
      </c>
      <c r="L912" s="12" t="n">
        <v>-0.0002317419357116972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7</v>
      </c>
      <c r="AG912" s="12" t="n">
        <v>0</v>
      </c>
    </row>
    <row r="913">
      <c r="A913" t="inlineStr">
        <is>
          <t>대화제약 (067080)</t>
        </is>
      </c>
      <c r="B913" t="inlineStr">
        <is>
          <t>의약품 제조업</t>
        </is>
      </c>
      <c r="C913" s="7" t="n">
        <v>9700</v>
      </c>
      <c r="D913" s="5" t="n">
        <v>140</v>
      </c>
      <c r="E913" s="13" t="n">
        <v>0.0146</v>
      </c>
      <c r="F913" s="7" t="n">
        <v>180575200000</v>
      </c>
      <c r="G913" s="5" t="n">
        <v>-2000000</v>
      </c>
      <c r="H913" s="5" t="n">
        <v>-175</v>
      </c>
      <c r="I913" s="6" t="n">
        <v>-1.107571803880046e-05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-1</v>
      </c>
      <c r="AG913" s="6" t="n">
        <v>0</v>
      </c>
    </row>
    <row r="914">
      <c r="A914" s="8" t="inlineStr">
        <is>
          <t>에코앤드림 (101360)</t>
        </is>
      </c>
      <c r="B914" s="8" t="inlineStr">
        <is>
          <t>일차전지 및 이차전지 제조업</t>
        </is>
      </c>
      <c r="C914" s="9" t="n">
        <v>10150</v>
      </c>
      <c r="D914" s="10" t="n">
        <v>-240</v>
      </c>
      <c r="E914" s="11" t="n">
        <v>-0.0231</v>
      </c>
      <c r="F914" s="9" t="n">
        <v>180527900000</v>
      </c>
      <c r="G914" s="10" t="n">
        <v>0</v>
      </c>
      <c r="H914" s="10" t="n">
        <v>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0</v>
      </c>
      <c r="AG914" s="12" t="n">
        <v>0</v>
      </c>
    </row>
    <row r="915">
      <c r="A915" t="inlineStr">
        <is>
          <t>동원개발 (013120)</t>
        </is>
      </c>
      <c r="B915" t="inlineStr">
        <is>
          <t>건물 건설업</t>
        </is>
      </c>
      <c r="C915" s="7" t="n">
        <v>1978</v>
      </c>
      <c r="D915" s="5" t="n">
        <v>-6</v>
      </c>
      <c r="E915" s="13" t="n">
        <v>-0.003</v>
      </c>
      <c r="F915" s="7" t="n">
        <v>179618224000</v>
      </c>
      <c r="G915" s="5" t="n">
        <v>18000000</v>
      </c>
      <c r="H915" s="5" t="n">
        <v>8835</v>
      </c>
      <c r="I915" s="6" t="n">
        <v>0.0001002125485886109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-157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0</v>
      </c>
      <c r="AG915" s="6" t="n">
        <v>0</v>
      </c>
    </row>
    <row r="916">
      <c r="A916" s="8" t="inlineStr">
        <is>
          <t>코칩 (126730)</t>
        </is>
      </c>
      <c r="B916" s="8" t="inlineStr">
        <is>
          <t>전자부품 제조업</t>
        </is>
      </c>
      <c r="C916" s="9" t="n">
        <v>20450</v>
      </c>
      <c r="D916" s="10" t="n">
        <v>1000</v>
      </c>
      <c r="E916" s="11" t="n">
        <v>0.05139999999999999</v>
      </c>
      <c r="F916" s="9" t="n">
        <v>179346500000</v>
      </c>
      <c r="G916" s="10" t="n">
        <v>0</v>
      </c>
      <c r="H916" s="10" t="n">
        <v>0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3000000</v>
      </c>
      <c r="AF916" s="10" t="n">
        <v>125</v>
      </c>
      <c r="AG916" s="12" t="n">
        <v>1.672739640862799e-05</v>
      </c>
    </row>
    <row r="917">
      <c r="A917" t="inlineStr">
        <is>
          <t>종근당홀딩스 (001630)</t>
        </is>
      </c>
      <c r="B917" t="inlineStr">
        <is>
          <t>의약품 제조업</t>
        </is>
      </c>
      <c r="C917" s="7" t="n">
        <v>35750</v>
      </c>
      <c r="D917" s="5" t="n">
        <v>300</v>
      </c>
      <c r="E917" s="13" t="n">
        <v>0.008500000000000001</v>
      </c>
      <c r="F917" s="7" t="n">
        <v>179071750000</v>
      </c>
      <c r="G917" s="5" t="n">
        <v>18000000</v>
      </c>
      <c r="H917" s="5" t="n">
        <v>510</v>
      </c>
      <c r="I917" s="6" t="n">
        <v>0.0001005183676375531</v>
      </c>
      <c r="J917" s="5" t="n">
        <v>0</v>
      </c>
      <c r="K917" s="5" t="n">
        <v>-1</v>
      </c>
      <c r="L917" s="6" t="n">
        <v>0</v>
      </c>
      <c r="M917" s="5" t="n">
        <v>0</v>
      </c>
      <c r="N917" s="5" t="n">
        <v>1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-1000000</v>
      </c>
      <c r="T917" s="5" t="n">
        <v>-26</v>
      </c>
      <c r="U917" s="6" t="n">
        <v>-5.584353757641839e-06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2000000</v>
      </c>
      <c r="AF917" s="5" t="n">
        <v>70</v>
      </c>
      <c r="AG917" s="6" t="n">
        <v>1.116870751528368e-05</v>
      </c>
    </row>
    <row r="918">
      <c r="A918" s="8" t="inlineStr">
        <is>
          <t>지앤비에스 에코 (382800)</t>
        </is>
      </c>
      <c r="B918" s="8" t="inlineStr">
        <is>
          <t>특수 목적용 기계 제조업</t>
        </is>
      </c>
      <c r="C918" s="9" t="n">
        <v>5610</v>
      </c>
      <c r="D918" s="10" t="n">
        <v>160</v>
      </c>
      <c r="E918" s="11" t="n">
        <v>0.0294</v>
      </c>
      <c r="F918" s="9" t="n">
        <v>178571910000</v>
      </c>
      <c r="G918" s="10" t="n">
        <v>-1000000</v>
      </c>
      <c r="H918" s="10" t="n">
        <v>-125</v>
      </c>
      <c r="I918" s="12" t="n">
        <v>-5.599984902440703e-06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6000000</v>
      </c>
      <c r="AF918" s="10" t="n">
        <v>1113</v>
      </c>
      <c r="AG918" s="12" t="n">
        <v>3.359990941464422e-05</v>
      </c>
    </row>
    <row r="919">
      <c r="A919" t="inlineStr">
        <is>
          <t>엘오티베큠 (083310)</t>
        </is>
      </c>
      <c r="B919" t="inlineStr">
        <is>
          <t>특수 목적용 기계 제조업</t>
        </is>
      </c>
      <c r="C919" s="7" t="n">
        <v>10020</v>
      </c>
      <c r="D919" s="5" t="n">
        <v>730</v>
      </c>
      <c r="E919" s="13" t="n">
        <v>0.0786</v>
      </c>
      <c r="F919" s="7" t="n">
        <v>178456200000</v>
      </c>
      <c r="G919" s="5" t="n">
        <v>-1000000</v>
      </c>
      <c r="H919" s="5" t="n">
        <v>-60</v>
      </c>
      <c r="I919" s="6" t="n">
        <v>-5.60361590126877e-06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20000000</v>
      </c>
      <c r="AF919" s="5" t="n">
        <v>2025</v>
      </c>
      <c r="AG919" s="6" t="n">
        <v>0.0001120723180253754</v>
      </c>
    </row>
    <row r="920">
      <c r="A920" s="8" t="inlineStr">
        <is>
          <t>이지바이오 (353810)</t>
        </is>
      </c>
      <c r="B920" s="8" t="inlineStr">
        <is>
          <t>동물용 사료 및 조제식품 제조업</t>
        </is>
      </c>
      <c r="C920" s="9" t="n">
        <v>5390</v>
      </c>
      <c r="D920" s="10" t="n">
        <v>90</v>
      </c>
      <c r="E920" s="11" t="n">
        <v>0.017</v>
      </c>
      <c r="F920" s="9" t="n">
        <v>178306590000</v>
      </c>
      <c r="G920" s="10" t="n">
        <v>0</v>
      </c>
      <c r="H920" s="10" t="n">
        <v>7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119000000</v>
      </c>
      <c r="N920" s="10" t="n">
        <v>22234</v>
      </c>
      <c r="O920" s="12" t="n">
        <v>0.0006673898031474888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2000000</v>
      </c>
      <c r="AF920" s="10" t="n">
        <v>436</v>
      </c>
      <c r="AG920" s="12" t="n">
        <v>1.121663534701662e-05</v>
      </c>
    </row>
    <row r="921">
      <c r="A921" t="inlineStr">
        <is>
          <t>엠로 (058970)</t>
        </is>
      </c>
      <c r="B921" t="inlineStr">
        <is>
          <t>소프트웨어 개발 및 공급업</t>
        </is>
      </c>
      <c r="C921" s="7" t="n">
        <v>14420</v>
      </c>
      <c r="D921" s="5" t="n">
        <v>590</v>
      </c>
      <c r="E921" s="13" t="n">
        <v>0.04269999999999999</v>
      </c>
      <c r="F921" s="7" t="n">
        <v>178260040000</v>
      </c>
      <c r="G921" s="5" t="n">
        <v>-1000000</v>
      </c>
      <c r="H921" s="5" t="n">
        <v>-89</v>
      </c>
      <c r="I921" s="6" t="n">
        <v>-5.609782203571816e-06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4000000</v>
      </c>
      <c r="AF921" s="5" t="n">
        <v>300</v>
      </c>
      <c r="AG921" s="6" t="n">
        <v>2.243912881428726e-05</v>
      </c>
    </row>
    <row r="922">
      <c r="A922" s="8" t="inlineStr">
        <is>
          <t>DSC인베스트먼트 (241520)</t>
        </is>
      </c>
      <c r="B922" s="8" t="inlineStr">
        <is>
          <t>신탁업 및 집합투자업</t>
        </is>
      </c>
      <c r="C922" s="9" t="n">
        <v>6700</v>
      </c>
      <c r="D922" s="10" t="n">
        <v>350</v>
      </c>
      <c r="E922" s="11" t="n">
        <v>0.0551</v>
      </c>
      <c r="F922" s="9" t="n">
        <v>178220000000</v>
      </c>
      <c r="G922" s="10" t="n">
        <v>0</v>
      </c>
      <c r="H922" s="10" t="n">
        <v>1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이노스페이스 (462350)</t>
        </is>
      </c>
      <c r="B923" t="inlineStr">
        <is>
          <t>항공기,우주선 및 부품 제조업</t>
        </is>
      </c>
      <c r="C923" s="7" t="n">
        <v>5120</v>
      </c>
      <c r="D923" s="5" t="n">
        <v>250</v>
      </c>
      <c r="E923" s="13" t="n">
        <v>0.0513</v>
      </c>
      <c r="F923" s="7" t="n">
        <v>178211840000</v>
      </c>
      <c r="G923" s="5" t="n">
        <v>-92000000</v>
      </c>
      <c r="H923" s="5" t="n">
        <v>-18379</v>
      </c>
      <c r="I923" s="6" t="n">
        <v>-0.000516239549515902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19000000</v>
      </c>
      <c r="AF923" s="5" t="n">
        <v>3673</v>
      </c>
      <c r="AG923" s="6" t="n">
        <v>0.0001066146895739363</v>
      </c>
    </row>
    <row r="924">
      <c r="A924" s="8" t="inlineStr">
        <is>
          <t>에브리봇 (270660)</t>
        </is>
      </c>
      <c r="B924" s="8" t="inlineStr">
        <is>
          <t>가정용 기기 제조업</t>
        </is>
      </c>
      <c r="C924" s="9" t="n">
        <v>14040</v>
      </c>
      <c r="D924" s="10" t="n">
        <v>170</v>
      </c>
      <c r="E924" s="11" t="n">
        <v>0.0123</v>
      </c>
      <c r="F924" s="9" t="n">
        <v>178167600000</v>
      </c>
      <c r="G924" s="10" t="n">
        <v>-4000000</v>
      </c>
      <c r="H924" s="10" t="n">
        <v>-315</v>
      </c>
      <c r="I924" s="12" t="n">
        <v>-2.245077107173246e-05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0</v>
      </c>
      <c r="AG924" s="12" t="n">
        <v>0</v>
      </c>
    </row>
    <row r="925">
      <c r="A925" t="inlineStr">
        <is>
          <t>지어소프트 (051160)</t>
        </is>
      </c>
      <c r="B925" t="inlineStr">
        <is>
          <t>소프트웨어 개발 및 공급업</t>
        </is>
      </c>
      <c r="C925" s="7" t="n">
        <v>13190</v>
      </c>
      <c r="D925" s="5" t="n">
        <v>80</v>
      </c>
      <c r="E925" s="13" t="n">
        <v>0.0061</v>
      </c>
      <c r="F925" s="7" t="n">
        <v>177827580000</v>
      </c>
      <c r="G925" s="5" t="n">
        <v>46000000</v>
      </c>
      <c r="H925" s="5" t="n">
        <v>3511</v>
      </c>
      <c r="I925" s="6" t="n">
        <v>0.0002586775347221168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-3000000</v>
      </c>
      <c r="AF925" s="5" t="n">
        <v>-230</v>
      </c>
      <c r="AG925" s="6" t="n">
        <v>-1.687027400361631e-05</v>
      </c>
    </row>
    <row r="926">
      <c r="A926" s="8" t="inlineStr">
        <is>
          <t>씨메스로보틱스 (475400)</t>
        </is>
      </c>
      <c r="B926" s="8" t="inlineStr">
        <is>
          <t>특수 목적용 기계 제조업</t>
        </is>
      </c>
      <c r="C926" s="9" t="n">
        <v>15060</v>
      </c>
      <c r="D926" s="10" t="n">
        <v>790</v>
      </c>
      <c r="E926" s="11" t="n">
        <v>0.0554</v>
      </c>
      <c r="F926" s="9" t="n">
        <v>177798360000</v>
      </c>
      <c r="G926" s="10" t="n">
        <v>-1000000</v>
      </c>
      <c r="H926" s="10" t="n">
        <v>-86</v>
      </c>
      <c r="I926" s="12" t="n">
        <v>-5.624348841012932e-06</v>
      </c>
      <c r="J926" s="10" t="n">
        <v>-51000000</v>
      </c>
      <c r="K926" s="10" t="n">
        <v>-3365</v>
      </c>
      <c r="L926" s="12" t="n">
        <v>-0.0002868417908916595</v>
      </c>
      <c r="M926" s="10" t="n">
        <v>4000000</v>
      </c>
      <c r="N926" s="10" t="n">
        <v>251</v>
      </c>
      <c r="O926" s="12" t="n">
        <v>2.249739536405173e-05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8</v>
      </c>
      <c r="U926" s="12" t="n">
        <v>0</v>
      </c>
      <c r="V926" s="10" t="n">
        <v>0</v>
      </c>
      <c r="W926" s="10" t="n">
        <v>-2</v>
      </c>
      <c r="X926" s="12" t="n">
        <v>0</v>
      </c>
      <c r="Y926" s="10" t="n">
        <v>0</v>
      </c>
      <c r="Z926" s="10" t="n">
        <v>-5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-3000000</v>
      </c>
      <c r="AF926" s="10" t="n">
        <v>-205</v>
      </c>
      <c r="AG926" s="12" t="n">
        <v>-1.687304652303879e-05</v>
      </c>
    </row>
    <row r="927">
      <c r="A927" t="inlineStr">
        <is>
          <t>아바코 (083930)</t>
        </is>
      </c>
      <c r="B927" t="inlineStr">
        <is>
          <t>특수 목적용 기계 제조업</t>
        </is>
      </c>
      <c r="C927" s="7" t="n">
        <v>12100</v>
      </c>
      <c r="D927" s="5" t="n">
        <v>-10</v>
      </c>
      <c r="E927" s="13" t="n">
        <v>-0.0008</v>
      </c>
      <c r="F927" s="7" t="n">
        <v>177591700000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2000000</v>
      </c>
      <c r="AF927" s="5" t="n">
        <v>188</v>
      </c>
      <c r="AG927" s="6" t="n">
        <v>1.126178757227956e-05</v>
      </c>
    </row>
    <row r="928">
      <c r="A928" s="8" t="inlineStr">
        <is>
          <t>이연제약 (102460)</t>
        </is>
      </c>
      <c r="B928" s="8" t="inlineStr">
        <is>
          <t>의약품 제조업</t>
        </is>
      </c>
      <c r="C928" s="9" t="n">
        <v>9550</v>
      </c>
      <c r="D928" s="10" t="n">
        <v>-170</v>
      </c>
      <c r="E928" s="11" t="n">
        <v>-0.0175</v>
      </c>
      <c r="F928" s="9" t="n">
        <v>177496300000</v>
      </c>
      <c r="G928" s="10" t="n">
        <v>-4000000</v>
      </c>
      <c r="H928" s="10" t="n">
        <v>-371</v>
      </c>
      <c r="I928" s="12" t="n">
        <v>-2.253568102546363e-05</v>
      </c>
      <c r="J928" s="10" t="n">
        <v>0</v>
      </c>
      <c r="K928" s="10" t="n">
        <v>6</v>
      </c>
      <c r="L928" s="12" t="n">
        <v>0</v>
      </c>
      <c r="M928" s="10" t="n">
        <v>0</v>
      </c>
      <c r="N928" s="10" t="n">
        <v>4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11000000</v>
      </c>
      <c r="AF928" s="10" t="n">
        <v>1100</v>
      </c>
      <c r="AG928" s="12" t="n">
        <v>6.197312282002498e-05</v>
      </c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3500</v>
      </c>
      <c r="D929" s="5" t="n">
        <v>50</v>
      </c>
      <c r="E929" s="13" t="n">
        <v>0.0145</v>
      </c>
      <c r="F929" s="7" t="n">
        <v>177341500000</v>
      </c>
      <c r="G929" s="5" t="n">
        <v>1000000</v>
      </c>
      <c r="H929" s="5" t="n">
        <v>215</v>
      </c>
      <c r="I929" s="6" t="n">
        <v>5.638838061029145e-06</v>
      </c>
      <c r="J929" s="5" t="n">
        <v>0</v>
      </c>
      <c r="K929" s="5" t="n">
        <v>13</v>
      </c>
      <c r="L929" s="6" t="n">
        <v>0</v>
      </c>
      <c r="M929" s="5" t="n">
        <v>0</v>
      </c>
      <c r="N929" s="5" t="n">
        <v>12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3</v>
      </c>
      <c r="AG929" s="6" t="n">
        <v>0</v>
      </c>
    </row>
    <row r="930">
      <c r="A930" s="8" t="inlineStr">
        <is>
          <t>DS단석 (017860)</t>
        </is>
      </c>
      <c r="B930" s="8" t="inlineStr">
        <is>
          <t>기타 화학제품 제조업</t>
        </is>
      </c>
      <c r="C930" s="9" t="n">
        <v>10040</v>
      </c>
      <c r="D930" s="10" t="n">
        <v>120</v>
      </c>
      <c r="E930" s="11" t="n">
        <v>0.0121</v>
      </c>
      <c r="F930" s="9" t="n">
        <v>177236120000</v>
      </c>
      <c r="G930" s="10" t="n">
        <v>-1000000</v>
      </c>
      <c r="H930" s="10" t="n">
        <v>-102</v>
      </c>
      <c r="I930" s="12" t="n">
        <v>-5.642190767886366e-06</v>
      </c>
      <c r="J930" s="10" t="n">
        <v>0</v>
      </c>
      <c r="K930" s="10" t="n">
        <v>-20</v>
      </c>
      <c r="L930" s="12" t="n">
        <v>0</v>
      </c>
      <c r="M930" s="10" t="n">
        <v>0</v>
      </c>
      <c r="N930" s="10" t="n">
        <v>4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-31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0</v>
      </c>
      <c r="AG930" s="12" t="n">
        <v>0</v>
      </c>
    </row>
    <row r="931">
      <c r="A931" t="inlineStr">
        <is>
          <t>강스템바이오텍 (217730)</t>
        </is>
      </c>
      <c r="B931" t="inlineStr">
        <is>
          <t>기초 의약물질 제조업</t>
        </is>
      </c>
      <c r="C931" s="7" t="n">
        <v>1880</v>
      </c>
      <c r="D931" s="5" t="n">
        <v>15</v>
      </c>
      <c r="E931" s="13" t="n">
        <v>0.008</v>
      </c>
      <c r="F931" s="7" t="n">
        <v>176821520000</v>
      </c>
      <c r="G931" s="5" t="n">
        <v>0</v>
      </c>
      <c r="H931" s="5" t="n">
        <v>-245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SP삼화 (000390)</t>
        </is>
      </c>
      <c r="B932" s="8" t="inlineStr">
        <is>
          <t>기타 화학제품 제조업</t>
        </is>
      </c>
      <c r="C932" s="9" t="n">
        <v>6500</v>
      </c>
      <c r="D932" s="10" t="n">
        <v>60</v>
      </c>
      <c r="E932" s="11" t="n">
        <v>0.009300000000000001</v>
      </c>
      <c r="F932" s="9" t="n">
        <v>176819500000</v>
      </c>
      <c r="G932" s="10" t="n">
        <v>-4000000</v>
      </c>
      <c r="H932" s="10" t="n">
        <v>-654</v>
      </c>
      <c r="I932" s="12" t="n">
        <v>-2.262193932230325e-05</v>
      </c>
      <c r="J932" s="10" t="n">
        <v>0</v>
      </c>
      <c r="K932" s="10" t="n">
        <v>7</v>
      </c>
      <c r="L932" s="12" t="n">
        <v>0</v>
      </c>
      <c r="M932" s="10" t="n">
        <v>0</v>
      </c>
      <c r="N932" s="10" t="n">
        <v>6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0</v>
      </c>
      <c r="AG932" s="12" t="n">
        <v>0</v>
      </c>
    </row>
    <row r="933">
      <c r="A933" t="inlineStr">
        <is>
          <t>비보존 제약 (082800)</t>
        </is>
      </c>
      <c r="B933" t="inlineStr">
        <is>
          <t>의약품 제조업</t>
        </is>
      </c>
      <c r="C933" s="7" t="n">
        <v>2905</v>
      </c>
      <c r="D933" s="5" t="n">
        <v>-55</v>
      </c>
      <c r="E933" s="13" t="n">
        <v>-0.0186</v>
      </c>
      <c r="F933" s="7" t="n">
        <v>176388695000</v>
      </c>
      <c r="G933" s="5" t="n">
        <v>0</v>
      </c>
      <c r="H933" s="5" t="n">
        <v>0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방림 (003610)</t>
        </is>
      </c>
      <c r="B934" s="8" t="inlineStr">
        <is>
          <t>직물직조 및 직물제품 제조업</t>
        </is>
      </c>
      <c r="C934" s="9" t="n">
        <v>5470</v>
      </c>
      <c r="D934" s="10" t="n">
        <v>30</v>
      </c>
      <c r="E934" s="11" t="n">
        <v>0.005500000000000001</v>
      </c>
      <c r="F934" s="9" t="n">
        <v>175641700000</v>
      </c>
      <c r="G934" s="10" t="n">
        <v>-5000000</v>
      </c>
      <c r="H934" s="10" t="n">
        <v>-906</v>
      </c>
      <c r="I934" s="12" t="n">
        <v>-2.846704398784571e-05</v>
      </c>
      <c r="J934" s="10" t="n">
        <v>0</v>
      </c>
      <c r="K934" s="10" t="n">
        <v>14</v>
      </c>
      <c r="L934" s="12" t="n">
        <v>0</v>
      </c>
      <c r="M934" s="10" t="n">
        <v>0</v>
      </c>
      <c r="N934" s="10" t="n">
        <v>8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-3000000</v>
      </c>
      <c r="AF934" s="10" t="n">
        <v>-500</v>
      </c>
      <c r="AG934" s="12" t="n">
        <v>-1.708022639270743e-05</v>
      </c>
    </row>
    <row r="935">
      <c r="A935" t="inlineStr">
        <is>
          <t>인터로조 (119610)</t>
        </is>
      </c>
      <c r="B935" t="inlineStr">
        <is>
          <t>의료용 기기 제조업</t>
        </is>
      </c>
      <c r="C935" s="7" t="n">
        <v>15350</v>
      </c>
      <c r="D935" s="5" t="n">
        <v>510</v>
      </c>
      <c r="E935" s="13" t="n">
        <v>0.0344</v>
      </c>
      <c r="F935" s="7" t="n">
        <v>175189550000</v>
      </c>
      <c r="G935" s="5" t="n">
        <v>0</v>
      </c>
      <c r="H935" s="5" t="n">
        <v>26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-60000000</v>
      </c>
      <c r="AF935" s="5" t="n">
        <v>-4086</v>
      </c>
      <c r="AG935" s="6" t="n">
        <v>-0.0003424861813960935</v>
      </c>
    </row>
    <row r="936">
      <c r="A936" s="8" t="inlineStr">
        <is>
          <t>대원제약 (003220)</t>
        </is>
      </c>
      <c r="B936" s="8" t="inlineStr">
        <is>
          <t>의약품 제조업</t>
        </is>
      </c>
      <c r="C936" s="9" t="n">
        <v>7790</v>
      </c>
      <c r="D936" s="10" t="n">
        <v>60</v>
      </c>
      <c r="E936" s="11" t="n">
        <v>0.007800000000000001</v>
      </c>
      <c r="F936" s="9" t="n">
        <v>174706330000</v>
      </c>
      <c r="G936" s="10" t="n">
        <v>-5000000</v>
      </c>
      <c r="H936" s="10" t="n">
        <v>-585</v>
      </c>
      <c r="I936" s="12" t="n">
        <v>-2.861945528819706e-05</v>
      </c>
      <c r="J936" s="10" t="n">
        <v>0</v>
      </c>
      <c r="K936" s="10" t="n">
        <v>7</v>
      </c>
      <c r="L936" s="12" t="n">
        <v>0</v>
      </c>
      <c r="M936" s="10" t="n">
        <v>0</v>
      </c>
      <c r="N936" s="10" t="n">
        <v>5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0</v>
      </c>
      <c r="AG936" s="12" t="n">
        <v>0</v>
      </c>
    </row>
    <row r="937">
      <c r="A937" t="inlineStr">
        <is>
          <t>경농 (002100)</t>
        </is>
      </c>
      <c r="B937" t="inlineStr">
        <is>
          <t>비료, 농약 및 살균, 살충제 제조업</t>
        </is>
      </c>
      <c r="C937" s="7" t="n">
        <v>8940</v>
      </c>
      <c r="D937" s="5" t="n">
        <v>-30</v>
      </c>
      <c r="E937" s="13" t="n">
        <v>-0.0033</v>
      </c>
      <c r="F937" s="7" t="n">
        <v>174526680000</v>
      </c>
      <c r="G937" s="5" t="n">
        <v>-4000000</v>
      </c>
      <c r="H937" s="5" t="n">
        <v>-403</v>
      </c>
      <c r="I937" s="6" t="n">
        <v>-2.291913190579228e-05</v>
      </c>
      <c r="J937" s="5" t="n">
        <v>0</v>
      </c>
      <c r="K937" s="5" t="n">
        <v>6</v>
      </c>
      <c r="L937" s="6" t="n">
        <v>0</v>
      </c>
      <c r="M937" s="5" t="n">
        <v>0</v>
      </c>
      <c r="N937" s="5" t="n">
        <v>-9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영진약품 (003520)</t>
        </is>
      </c>
      <c r="B938" s="8" t="inlineStr">
        <is>
          <t>의약품 제조업</t>
        </is>
      </c>
      <c r="C938" s="9" t="n">
        <v>954</v>
      </c>
      <c r="D938" s="10" t="n">
        <v>-1</v>
      </c>
      <c r="E938" s="11" t="n">
        <v>-0.001</v>
      </c>
      <c r="F938" s="9" t="n">
        <v>174478968000</v>
      </c>
      <c r="G938" s="10" t="n">
        <v>0</v>
      </c>
      <c r="H938" s="10" t="n">
        <v>269</v>
      </c>
      <c r="I938" s="12" t="n">
        <v>0</v>
      </c>
      <c r="J938" s="10" t="n">
        <v>0</v>
      </c>
      <c r="K938" s="10" t="n">
        <v>65</v>
      </c>
      <c r="L938" s="12" t="n">
        <v>0</v>
      </c>
      <c r="M938" s="10" t="n">
        <v>0</v>
      </c>
      <c r="N938" s="10" t="n">
        <v>44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-9000000</v>
      </c>
      <c r="Z938" s="10" t="n">
        <v>-9000</v>
      </c>
      <c r="AA938" s="12" t="n">
        <v>-5.158214828505863e-05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글로벌테크놀로지 (486510)</t>
        </is>
      </c>
      <c r="B939" t="inlineStr">
        <is>
          <t>반도체 제조업</t>
        </is>
      </c>
      <c r="C939" s="7" t="n">
        <v>8880</v>
      </c>
      <c r="D939" s="5" t="n">
        <v>-120</v>
      </c>
      <c r="E939" s="13" t="n">
        <v>-0.0133</v>
      </c>
      <c r="F939" s="7" t="n">
        <v>174456480000</v>
      </c>
      <c r="G939" s="5" t="n">
        <v>-1000000</v>
      </c>
      <c r="H939" s="5" t="n">
        <v>-149</v>
      </c>
      <c r="I939" s="6" t="n">
        <v>-5.73208859882992e-06</v>
      </c>
      <c r="J939" s="5" t="n">
        <v>61000000</v>
      </c>
      <c r="K939" s="5" t="n">
        <v>6603</v>
      </c>
      <c r="L939" s="6" t="n">
        <v>0.0003496574045286251</v>
      </c>
      <c r="M939" s="5" t="n">
        <v>87000000</v>
      </c>
      <c r="N939" s="5" t="n">
        <v>9559</v>
      </c>
      <c r="O939" s="6" t="n">
        <v>0.000498691708098203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54000000</v>
      </c>
      <c r="AF939" s="5" t="n">
        <v>5912</v>
      </c>
      <c r="AG939" s="6" t="n">
        <v>0.0003095327843368157</v>
      </c>
    </row>
    <row r="940">
      <c r="A940" s="8" t="inlineStr">
        <is>
          <t>코텍 (052330)</t>
        </is>
      </c>
      <c r="B940" s="8" t="inlineStr">
        <is>
          <t>영상 및 음향기기 제조업</t>
        </is>
      </c>
      <c r="C940" s="9" t="n">
        <v>9800</v>
      </c>
      <c r="D940" s="10" t="n">
        <v>100</v>
      </c>
      <c r="E940" s="11" t="n">
        <v>0.0103</v>
      </c>
      <c r="F940" s="9" t="n">
        <v>174057800000</v>
      </c>
      <c r="G940" s="10" t="n">
        <v>0</v>
      </c>
      <c r="H940" s="10" t="n">
        <v>-8</v>
      </c>
      <c r="I940" s="12" t="n">
        <v>0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2000000</v>
      </c>
      <c r="AF940" s="10" t="n">
        <v>238</v>
      </c>
      <c r="AG940" s="12" t="n">
        <v>1.149043593564897e-05</v>
      </c>
    </row>
    <row r="941">
      <c r="A941" t="inlineStr">
        <is>
          <t>에이유브랜즈 (481070)</t>
        </is>
      </c>
      <c r="B941" t="inlineStr">
        <is>
          <t>섬유, 의복, 신발 및 가죽제품 소매업</t>
        </is>
      </c>
      <c r="C941" s="7" t="n">
        <v>12120</v>
      </c>
      <c r="D941" s="5" t="n">
        <v>20</v>
      </c>
      <c r="E941" s="13" t="n">
        <v>0.0017</v>
      </c>
      <c r="F941" s="7" t="n">
        <v>174055320000</v>
      </c>
      <c r="G941" s="5" t="n">
        <v>3000000</v>
      </c>
      <c r="H941" s="5" t="n">
        <v>256</v>
      </c>
      <c r="I941" s="6" t="n">
        <v>1.723589948299196e-05</v>
      </c>
      <c r="J941" s="5" t="n">
        <v>0</v>
      </c>
      <c r="K941" s="5" t="n">
        <v>3</v>
      </c>
      <c r="L941" s="6" t="n">
        <v>0</v>
      </c>
      <c r="M941" s="5" t="n">
        <v>-30000000</v>
      </c>
      <c r="N941" s="5" t="n">
        <v>-2522</v>
      </c>
      <c r="O941" s="6" t="n">
        <v>-0.0001723589948299196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-108000000</v>
      </c>
      <c r="AF941" s="5" t="n">
        <v>-8864</v>
      </c>
      <c r="AG941" s="6" t="n">
        <v>-0.0006204923813877105</v>
      </c>
    </row>
    <row r="942">
      <c r="A942" s="8" t="inlineStr">
        <is>
          <t>DH오토넥스 (000300)</t>
        </is>
      </c>
      <c r="B942" s="8" t="inlineStr">
        <is>
          <t>자동차 신품 부품 제조업</t>
        </is>
      </c>
      <c r="C942" s="9" t="n">
        <v>4200</v>
      </c>
      <c r="D942" s="10" t="n">
        <v>0</v>
      </c>
      <c r="E942" s="11" t="n">
        <v>0</v>
      </c>
      <c r="F942" s="9" t="n">
        <v>174035400000</v>
      </c>
      <c r="G942" s="10" t="n">
        <v>0</v>
      </c>
      <c r="H942" s="10" t="n">
        <v>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0</v>
      </c>
      <c r="AG942" s="12" t="n">
        <v>0</v>
      </c>
    </row>
    <row r="943">
      <c r="A943" t="inlineStr">
        <is>
          <t>흥구석유 (024060)</t>
        </is>
      </c>
      <c r="B943" t="inlineStr">
        <is>
          <t>기타 전문 도매업</t>
        </is>
      </c>
      <c r="C943" s="7" t="n">
        <v>11590</v>
      </c>
      <c r="D943" s="5" t="n">
        <v>220</v>
      </c>
      <c r="E943" s="13" t="n">
        <v>0.0193</v>
      </c>
      <c r="F943" s="7" t="n">
        <v>173850000000</v>
      </c>
      <c r="G943" s="5" t="n">
        <v>0</v>
      </c>
      <c r="H943" s="5" t="n">
        <v>9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0</v>
      </c>
      <c r="AG943" s="6" t="n">
        <v>0</v>
      </c>
    </row>
    <row r="944">
      <c r="A944" s="8" t="inlineStr">
        <is>
          <t>효성화학 (298000)</t>
        </is>
      </c>
      <c r="B944" s="8" t="inlineStr">
        <is>
          <t>기초 화학물질 제조업</t>
        </is>
      </c>
      <c r="C944" s="9" t="n">
        <v>45800</v>
      </c>
      <c r="D944" s="10" t="n">
        <v>150</v>
      </c>
      <c r="E944" s="11" t="n">
        <v>0.0033</v>
      </c>
      <c r="F944" s="9" t="n">
        <v>173627800000</v>
      </c>
      <c r="G944" s="10" t="n">
        <v>-3000000</v>
      </c>
      <c r="H944" s="10" t="n">
        <v>-60</v>
      </c>
      <c r="I944" s="12" t="n">
        <v>-1.727833906782209e-05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1000000</v>
      </c>
      <c r="AF944" s="10" t="n">
        <v>25</v>
      </c>
      <c r="AG944" s="12" t="n">
        <v>5.759446355940695e-06</v>
      </c>
    </row>
    <row r="945">
      <c r="A945" t="inlineStr">
        <is>
          <t>하이트진로홀딩스 (000140)</t>
        </is>
      </c>
      <c r="B945" t="inlineStr">
        <is>
          <t>기타 금융업</t>
        </is>
      </c>
      <c r="C945" s="7" t="n">
        <v>7480</v>
      </c>
      <c r="D945" s="5" t="n">
        <v>30</v>
      </c>
      <c r="E945" s="13" t="n">
        <v>0.004</v>
      </c>
      <c r="F945" s="7" t="n">
        <v>173580880000</v>
      </c>
      <c r="G945" s="5" t="n">
        <v>-18000000</v>
      </c>
      <c r="H945" s="5" t="n">
        <v>-2447</v>
      </c>
      <c r="I945" s="6" t="n">
        <v>-0.0001036980570671148</v>
      </c>
      <c r="J945" s="5" t="n">
        <v>0</v>
      </c>
      <c r="K945" s="5" t="n">
        <v>7</v>
      </c>
      <c r="L945" s="6" t="n">
        <v>0</v>
      </c>
      <c r="M945" s="5" t="n">
        <v>0</v>
      </c>
      <c r="N945" s="5" t="n">
        <v>5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8000000</v>
      </c>
      <c r="AF945" s="5" t="n">
        <v>1103</v>
      </c>
      <c r="AG945" s="6" t="n">
        <v>4.608802536316211e-05</v>
      </c>
    </row>
    <row r="946">
      <c r="A946" s="8" t="inlineStr">
        <is>
          <t>아이패밀리에스씨 (114840)</t>
        </is>
      </c>
      <c r="B946" s="8" t="inlineStr">
        <is>
          <t>기타 화학제품 제조업</t>
        </is>
      </c>
      <c r="C946" s="9" t="n">
        <v>10380</v>
      </c>
      <c r="D946" s="10" t="n">
        <v>-30</v>
      </c>
      <c r="E946" s="11" t="n">
        <v>-0.0029</v>
      </c>
      <c r="F946" s="9" t="n">
        <v>173148780000</v>
      </c>
      <c r="G946" s="10" t="n">
        <v>303000000</v>
      </c>
      <c r="H946" s="10" t="n">
        <v>29172</v>
      </c>
      <c r="I946" s="12" t="n">
        <v>0.001749940138186362</v>
      </c>
      <c r="J946" s="10" t="n">
        <v>0</v>
      </c>
      <c r="K946" s="10" t="n">
        <v>-31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-14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-14000000</v>
      </c>
      <c r="AF946" s="10" t="n">
        <v>-1370</v>
      </c>
      <c r="AG946" s="12" t="n">
        <v>-8.085531991620155e-05</v>
      </c>
    </row>
    <row r="947">
      <c r="A947" t="inlineStr">
        <is>
          <t>슈피겐코리아 (192440)</t>
        </is>
      </c>
      <c r="B947" t="inlineStr">
        <is>
          <t>그외 기타 제품 제조업</t>
        </is>
      </c>
      <c r="C947" s="7" t="n">
        <v>27850</v>
      </c>
      <c r="D947" s="5" t="n">
        <v>0</v>
      </c>
      <c r="E947" s="13" t="n">
        <v>0</v>
      </c>
      <c r="F947" s="7" t="n">
        <v>173115600000</v>
      </c>
      <c r="G947" s="5" t="n">
        <v>0</v>
      </c>
      <c r="H947" s="5" t="n">
        <v>0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-8</v>
      </c>
      <c r="AG947" s="6" t="n">
        <v>0</v>
      </c>
    </row>
    <row r="948">
      <c r="A948" s="8" t="inlineStr">
        <is>
          <t>KZ정밀 (036560)</t>
        </is>
      </c>
      <c r="B948" s="8" t="inlineStr">
        <is>
          <t>일반 목적용 기계 제조업</t>
        </is>
      </c>
      <c r="C948" s="9" t="n">
        <v>10990</v>
      </c>
      <c r="D948" s="10" t="n">
        <v>-30</v>
      </c>
      <c r="E948" s="11" t="n">
        <v>-0.0027</v>
      </c>
      <c r="F948" s="9" t="n">
        <v>173092500000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0</v>
      </c>
      <c r="AF948" s="10" t="n">
        <v>0</v>
      </c>
      <c r="AG948" s="12" t="n">
        <v>0</v>
      </c>
    </row>
    <row r="949">
      <c r="A949" t="inlineStr">
        <is>
          <t>코스모로보틱스 (439960)</t>
        </is>
      </c>
      <c r="B949" t="inlineStr">
        <is>
          <t>의료용 기기 제조업</t>
        </is>
      </c>
      <c r="C949" s="7" t="n">
        <v>5310</v>
      </c>
      <c r="D949" s="5" t="n">
        <v>280</v>
      </c>
      <c r="E949" s="13" t="n">
        <v>0.0557</v>
      </c>
      <c r="F949" s="7" t="n">
        <v>172309500000</v>
      </c>
      <c r="G949" s="5" t="n">
        <v>0</v>
      </c>
      <c r="H949" s="5" t="n">
        <v>-20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5000000</v>
      </c>
      <c r="AF949" s="5" t="n">
        <v>942</v>
      </c>
      <c r="AG949" s="6" t="n">
        <v>2.90175527176389e-05</v>
      </c>
    </row>
    <row r="950">
      <c r="A950" s="8" t="inlineStr">
        <is>
          <t>대신증권2우B (003547)</t>
        </is>
      </c>
      <c r="B950" s="8" t="inlineStr">
        <is>
          <t>미분류</t>
        </is>
      </c>
      <c r="C950" s="9" t="n">
        <v>18300</v>
      </c>
      <c r="D950" s="10" t="n">
        <v>210</v>
      </c>
      <c r="E950" s="11" t="n">
        <v>0.0116</v>
      </c>
      <c r="F950" s="9" t="n">
        <v>172184700000</v>
      </c>
      <c r="G950" s="10" t="n">
        <v>0</v>
      </c>
      <c r="H950" s="10" t="n">
        <v>2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37000000</v>
      </c>
      <c r="AF950" s="10" t="n">
        <v>2000</v>
      </c>
      <c r="AG950" s="12" t="n">
        <v>0.0002148855269951396</v>
      </c>
    </row>
    <row r="951">
      <c r="A951" t="inlineStr">
        <is>
          <t>모두투어 (080160)</t>
        </is>
      </c>
      <c r="B951" t="inlineStr">
        <is>
          <t>여행사 및 기타 여행보조 서비스업</t>
        </is>
      </c>
      <c r="C951" s="7" t="n">
        <v>9110</v>
      </c>
      <c r="D951" s="5" t="n">
        <v>540</v>
      </c>
      <c r="E951" s="13" t="n">
        <v>0.063</v>
      </c>
      <c r="F951" s="7" t="n">
        <v>172179000000</v>
      </c>
      <c r="G951" s="5" t="n">
        <v>-93000000</v>
      </c>
      <c r="H951" s="5" t="n">
        <v>-10348</v>
      </c>
      <c r="I951" s="6" t="n">
        <v>-0.0005401355566009792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22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382000000</v>
      </c>
      <c r="AF951" s="5" t="n">
        <v>42322</v>
      </c>
      <c r="AG951" s="6" t="n">
        <v>0.002218621318511549</v>
      </c>
    </row>
    <row r="952">
      <c r="A952" s="8" t="inlineStr">
        <is>
          <t>국보디자인 (066620)</t>
        </is>
      </c>
      <c r="B952" s="8" t="inlineStr">
        <is>
          <t>실내건축 및 건축마무리 공사업</t>
        </is>
      </c>
      <c r="C952" s="9" t="n">
        <v>22950</v>
      </c>
      <c r="D952" s="10" t="n">
        <v>-50</v>
      </c>
      <c r="E952" s="11" t="n">
        <v>-0.0022</v>
      </c>
      <c r="F952" s="9" t="n">
        <v>172125000000</v>
      </c>
      <c r="G952" s="10" t="n">
        <v>0</v>
      </c>
      <c r="H952" s="10" t="n">
        <v>16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나우로보틱스 (459510)</t>
        </is>
      </c>
      <c r="B953" t="inlineStr">
        <is>
          <t>특수 목적용 기계 제조업</t>
        </is>
      </c>
      <c r="C953" s="7" t="n">
        <v>13260</v>
      </c>
      <c r="D953" s="5" t="n">
        <v>460</v>
      </c>
      <c r="E953" s="13" t="n">
        <v>0.0359</v>
      </c>
      <c r="F953" s="7" t="n">
        <v>172088280000</v>
      </c>
      <c r="G953" s="5" t="n">
        <v>-5000000</v>
      </c>
      <c r="H953" s="5" t="n">
        <v>-365</v>
      </c>
      <c r="I953" s="6" t="n">
        <v>-2.905485486867554e-05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-36</v>
      </c>
      <c r="AG953" s="6" t="n">
        <v>0</v>
      </c>
    </row>
    <row r="954">
      <c r="A954" s="8" t="inlineStr">
        <is>
          <t>HS효성 (487570)</t>
        </is>
      </c>
      <c r="B954" s="8" t="inlineStr">
        <is>
          <t>기타 금융업</t>
        </is>
      </c>
      <c r="C954" s="9" t="n">
        <v>46150</v>
      </c>
      <c r="D954" s="10" t="n">
        <v>150</v>
      </c>
      <c r="E954" s="11" t="n">
        <v>0.0033</v>
      </c>
      <c r="F954" s="9" t="n">
        <v>171908750000</v>
      </c>
      <c r="G954" s="10" t="n">
        <v>-2000000</v>
      </c>
      <c r="H954" s="10" t="n">
        <v>-44</v>
      </c>
      <c r="I954" s="12" t="n">
        <v>-1.163407912628066e-05</v>
      </c>
      <c r="J954" s="10" t="n">
        <v>0</v>
      </c>
      <c r="K954" s="10" t="n">
        <v>1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2000000</v>
      </c>
      <c r="AF954" s="10" t="n">
        <v>51</v>
      </c>
      <c r="AG954" s="12" t="n">
        <v>1.163407912628066e-05</v>
      </c>
    </row>
    <row r="955">
      <c r="A955" t="inlineStr">
        <is>
          <t>컨텍 (451760)</t>
        </is>
      </c>
      <c r="B955" t="inlineStr">
        <is>
          <t>컴퓨터 프로그래밍, 시스템 통합 및 관리업</t>
        </is>
      </c>
      <c r="C955" s="7" t="n">
        <v>10380</v>
      </c>
      <c r="D955" s="5" t="n">
        <v>30</v>
      </c>
      <c r="E955" s="13" t="n">
        <v>0.0029</v>
      </c>
      <c r="F955" s="7" t="n">
        <v>171342660000</v>
      </c>
      <c r="G955" s="5" t="n">
        <v>-74000000</v>
      </c>
      <c r="H955" s="5" t="n">
        <v>-7005</v>
      </c>
      <c r="I955" s="6" t="n">
        <v>-0.0004318831048846797</v>
      </c>
      <c r="J955" s="5" t="n">
        <v>0</v>
      </c>
      <c r="K955" s="5" t="n">
        <v>50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-109000000</v>
      </c>
      <c r="W955" s="5" t="n">
        <v>-10000</v>
      </c>
      <c r="X955" s="6" t="n">
        <v>-0.0006361521409787848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260000000</v>
      </c>
      <c r="AF955" s="5" t="n">
        <v>24922</v>
      </c>
      <c r="AG955" s="6" t="n">
        <v>0.001517427125270496</v>
      </c>
    </row>
    <row r="956">
      <c r="A956" s="8" t="inlineStr">
        <is>
          <t>바이오다인 (314930)</t>
        </is>
      </c>
      <c r="B956" s="8" t="inlineStr">
        <is>
          <t>의료용 기기 제조업</t>
        </is>
      </c>
      <c r="C956" s="9" t="n">
        <v>5750</v>
      </c>
      <c r="D956" s="10" t="n">
        <v>-200</v>
      </c>
      <c r="E956" s="11" t="n">
        <v>-0.0336</v>
      </c>
      <c r="F956" s="9" t="n">
        <v>171143000000</v>
      </c>
      <c r="G956" s="10" t="n">
        <v>0</v>
      </c>
      <c r="H956" s="10" t="n">
        <v>56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-1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-4000000</v>
      </c>
      <c r="AF956" s="10" t="n">
        <v>-748</v>
      </c>
      <c r="AG956" s="12" t="n">
        <v>-2.33722676358367e-05</v>
      </c>
    </row>
    <row r="957">
      <c r="A957" t="inlineStr">
        <is>
          <t>헬릭스미스 (084990)</t>
        </is>
      </c>
      <c r="B957" t="inlineStr">
        <is>
          <t>자연과학 및 공학 연구개발업</t>
        </is>
      </c>
      <c r="C957" s="7" t="n">
        <v>3710</v>
      </c>
      <c r="D957" s="5" t="n">
        <v>-100</v>
      </c>
      <c r="E957" s="13" t="n">
        <v>-0.0262</v>
      </c>
      <c r="F957" s="7" t="n">
        <v>171001320000</v>
      </c>
      <c r="G957" s="5" t="n">
        <v>3000000</v>
      </c>
      <c r="H957" s="5" t="n">
        <v>829</v>
      </c>
      <c r="I957" s="6" t="n">
        <v>1.754372422388318e-05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한국비엔씨 (256840)</t>
        </is>
      </c>
      <c r="B958" s="8" t="inlineStr">
        <is>
          <t>기초 의약물질 제조업</t>
        </is>
      </c>
      <c r="C958" s="9" t="n">
        <v>2500</v>
      </c>
      <c r="D958" s="10" t="n">
        <v>25</v>
      </c>
      <c r="E958" s="11" t="n">
        <v>0.0101</v>
      </c>
      <c r="F958" s="9" t="n">
        <v>170985000000</v>
      </c>
      <c r="G958" s="10" t="n">
        <v>1000000</v>
      </c>
      <c r="H958" s="10" t="n">
        <v>236</v>
      </c>
      <c r="I958" s="12" t="n">
        <v>5.848466239728631e-06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피아이이 (452450)</t>
        </is>
      </c>
      <c r="B959" t="inlineStr">
        <is>
          <t>특수 목적용 기계 제조업</t>
        </is>
      </c>
      <c r="C959" s="7" t="n">
        <v>4745</v>
      </c>
      <c r="D959" s="5" t="n">
        <v>215</v>
      </c>
      <c r="E959" s="13" t="n">
        <v>0.0475</v>
      </c>
      <c r="F959" s="7" t="n">
        <v>170952860000</v>
      </c>
      <c r="G959" s="5" t="n">
        <v>0</v>
      </c>
      <c r="H959" s="5" t="n">
        <v>0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삼일제약 (000520)</t>
        </is>
      </c>
      <c r="B960" s="8" t="inlineStr">
        <is>
          <t>의약품 제조업</t>
        </is>
      </c>
      <c r="C960" s="9" t="n">
        <v>7860</v>
      </c>
      <c r="D960" s="10" t="n">
        <v>220</v>
      </c>
      <c r="E960" s="11" t="n">
        <v>0.0288</v>
      </c>
      <c r="F960" s="9" t="n">
        <v>170491260000</v>
      </c>
      <c r="G960" s="10" t="n">
        <v>-4000000</v>
      </c>
      <c r="H960" s="10" t="n">
        <v>-460</v>
      </c>
      <c r="I960" s="12" t="n">
        <v>-2.346161322287136e-05</v>
      </c>
      <c r="J960" s="10" t="n">
        <v>0</v>
      </c>
      <c r="K960" s="10" t="n">
        <v>7</v>
      </c>
      <c r="L960" s="12" t="n">
        <v>0</v>
      </c>
      <c r="M960" s="10" t="n">
        <v>0</v>
      </c>
      <c r="N960" s="10" t="n">
        <v>5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-1000000</v>
      </c>
      <c r="AF960" s="10" t="n">
        <v>-80</v>
      </c>
      <c r="AG960" s="12" t="n">
        <v>-5.865403305717841e-06</v>
      </c>
    </row>
    <row r="961">
      <c r="A961" t="inlineStr">
        <is>
          <t>사람인 (143240)</t>
        </is>
      </c>
      <c r="B961" t="inlineStr">
        <is>
          <t>자료처리, 호스팅, 포털 및 기타 인터넷 정보매개 서비스업</t>
        </is>
      </c>
      <c r="C961" s="7" t="n">
        <v>15870</v>
      </c>
      <c r="D961" s="5" t="n">
        <v>40</v>
      </c>
      <c r="E961" s="13" t="n">
        <v>0.0025</v>
      </c>
      <c r="F961" s="7" t="n">
        <v>170316840000</v>
      </c>
      <c r="G961" s="5" t="n">
        <v>193000000</v>
      </c>
      <c r="H961" s="5" t="n">
        <v>12207</v>
      </c>
      <c r="I961" s="6" t="n">
        <v>0.001133182132782642</v>
      </c>
      <c r="J961" s="5" t="n">
        <v>-1000000</v>
      </c>
      <c r="K961" s="5" t="n">
        <v>-35</v>
      </c>
      <c r="L961" s="6" t="n">
        <v>-5.871410014417834e-06</v>
      </c>
      <c r="M961" s="5" t="n">
        <v>-14000000</v>
      </c>
      <c r="N961" s="5" t="n">
        <v>-912</v>
      </c>
      <c r="O961" s="6" t="n">
        <v>-8.219974020184967e-05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3000000</v>
      </c>
      <c r="AF961" s="5" t="n">
        <v>160</v>
      </c>
      <c r="AG961" s="6" t="n">
        <v>1.76142300432535e-05</v>
      </c>
    </row>
    <row r="962">
      <c r="A962" s="8" t="inlineStr">
        <is>
          <t>이랜시스 (264850)</t>
        </is>
      </c>
      <c r="B962" s="8" t="inlineStr">
        <is>
          <t>전자부품 제조업</t>
        </is>
      </c>
      <c r="C962" s="9" t="n">
        <v>5620</v>
      </c>
      <c r="D962" s="10" t="n">
        <v>290</v>
      </c>
      <c r="E962" s="11" t="n">
        <v>0.0544</v>
      </c>
      <c r="F962" s="9" t="n">
        <v>170252280000</v>
      </c>
      <c r="G962" s="10" t="n">
        <v>0</v>
      </c>
      <c r="H962" s="10" t="n">
        <v>0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-7000000</v>
      </c>
      <c r="AF962" s="10" t="n">
        <v>-1274</v>
      </c>
      <c r="AG962" s="12" t="n">
        <v>-4.111545525264038e-05</v>
      </c>
    </row>
    <row r="963">
      <c r="A963" t="inlineStr">
        <is>
          <t>코오롱생명과학 (102940)</t>
        </is>
      </c>
      <c r="B963" t="inlineStr">
        <is>
          <t>기초 의약물질 제조업</t>
        </is>
      </c>
      <c r="C963" s="7" t="n">
        <v>12990</v>
      </c>
      <c r="D963" s="5" t="n">
        <v>230</v>
      </c>
      <c r="E963" s="13" t="n">
        <v>0.018</v>
      </c>
      <c r="F963" s="7" t="n">
        <v>170039100000</v>
      </c>
      <c r="G963" s="5" t="n">
        <v>-9000000</v>
      </c>
      <c r="H963" s="5" t="n">
        <v>-684</v>
      </c>
      <c r="I963" s="6" t="n">
        <v>-5.292900279994425e-05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0</v>
      </c>
      <c r="AG963" s="6" t="n">
        <v>0</v>
      </c>
    </row>
    <row r="964">
      <c r="A964" s="8" t="inlineStr">
        <is>
          <t>플리토 (300080)</t>
        </is>
      </c>
      <c r="B964" s="8" t="inlineStr">
        <is>
          <t>자료처리, 호스팅, 포털 및 기타 인터넷 정보매개 서비스업</t>
        </is>
      </c>
      <c r="C964" s="9" t="n">
        <v>10260</v>
      </c>
      <c r="D964" s="10" t="n">
        <v>-640</v>
      </c>
      <c r="E964" s="11" t="n">
        <v>-0.0587</v>
      </c>
      <c r="F964" s="9" t="n">
        <v>169608060000</v>
      </c>
      <c r="G964" s="10" t="n">
        <v>-125000000</v>
      </c>
      <c r="H964" s="10" t="n">
        <v>-11600</v>
      </c>
      <c r="I964" s="12" t="n">
        <v>-0.0007369932773242027</v>
      </c>
      <c r="J964" s="10" t="n">
        <v>-378000000</v>
      </c>
      <c r="K964" s="10" t="n">
        <v>-35542</v>
      </c>
      <c r="L964" s="12" t="n">
        <v>-0.002228667670628389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18000000</v>
      </c>
      <c r="AF964" s="10" t="n">
        <v>1616</v>
      </c>
      <c r="AG964" s="12" t="n">
        <v>0.0001061270319346852</v>
      </c>
    </row>
    <row r="965">
      <c r="A965" t="inlineStr">
        <is>
          <t>오리엔탈정공 (014940)</t>
        </is>
      </c>
      <c r="B965" t="inlineStr">
        <is>
          <t>일반 목적용 기계 제조업</t>
        </is>
      </c>
      <c r="C965" s="7" t="n">
        <v>3715</v>
      </c>
      <c r="D965" s="5" t="n">
        <v>45</v>
      </c>
      <c r="E965" s="13" t="n">
        <v>0.0123</v>
      </c>
      <c r="F965" s="7" t="n">
        <v>169303695000</v>
      </c>
      <c r="G965" s="5" t="n">
        <v>0</v>
      </c>
      <c r="H965" s="5" t="n">
        <v>-40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0</v>
      </c>
      <c r="AG965" s="6" t="n">
        <v>0</v>
      </c>
    </row>
    <row r="966">
      <c r="A966" s="8" t="inlineStr">
        <is>
          <t>범한퓨얼셀 (382900)</t>
        </is>
      </c>
      <c r="B966" s="8" t="inlineStr">
        <is>
          <t>전동기, 발전기 및 전기 변환 · 공급 · 제어 장치 제조업</t>
        </is>
      </c>
      <c r="C966" s="9" t="n">
        <v>19240</v>
      </c>
      <c r="D966" s="10" t="n">
        <v>740</v>
      </c>
      <c r="E966" s="11" t="n">
        <v>0.04</v>
      </c>
      <c r="F966" s="9" t="n">
        <v>168561640000</v>
      </c>
      <c r="G966" s="10" t="n">
        <v>0</v>
      </c>
      <c r="H966" s="10" t="n">
        <v>-8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8000000</v>
      </c>
      <c r="AF966" s="10" t="n">
        <v>400</v>
      </c>
      <c r="AG966" s="12" t="n">
        <v>4.746038303851339e-05</v>
      </c>
    </row>
    <row r="967">
      <c r="A967" t="inlineStr">
        <is>
          <t>이크레더블 (092130)</t>
        </is>
      </c>
      <c r="B967" t="inlineStr">
        <is>
          <t>기타 정보 서비스업</t>
        </is>
      </c>
      <c r="C967" s="7" t="n">
        <v>13990</v>
      </c>
      <c r="D967" s="5" t="n">
        <v>190</v>
      </c>
      <c r="E967" s="13" t="n">
        <v>0.0138</v>
      </c>
      <c r="F967" s="7" t="n">
        <v>168481570000</v>
      </c>
      <c r="G967" s="5" t="n">
        <v>0</v>
      </c>
      <c r="H967" s="5" t="n">
        <v>0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비엠티 (086670)</t>
        </is>
      </c>
      <c r="B968" s="8" t="inlineStr">
        <is>
          <t>일반 목적용 기계 제조업</t>
        </is>
      </c>
      <c r="C968" s="9" t="n">
        <v>16970</v>
      </c>
      <c r="D968" s="10" t="n">
        <v>710</v>
      </c>
      <c r="E968" s="11" t="n">
        <v>0.0437</v>
      </c>
      <c r="F968" s="9" t="n">
        <v>168427250000</v>
      </c>
      <c r="G968" s="10" t="n">
        <v>-124000000</v>
      </c>
      <c r="H968" s="10" t="n">
        <v>-7752</v>
      </c>
      <c r="I968" s="12" t="n">
        <v>-0.0007362229092976344</v>
      </c>
      <c r="J968" s="10" t="n">
        <v>-98000000</v>
      </c>
      <c r="K968" s="10" t="n">
        <v>-6108</v>
      </c>
      <c r="L968" s="12" t="n">
        <v>-0.0005818535896061949</v>
      </c>
      <c r="M968" s="10" t="n">
        <v>43000000</v>
      </c>
      <c r="N968" s="10" t="n">
        <v>2500</v>
      </c>
      <c r="O968" s="12" t="n">
        <v>0.0002553031056435345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-1000000</v>
      </c>
      <c r="AF968" s="10" t="n">
        <v>-50</v>
      </c>
      <c r="AG968" s="12" t="n">
        <v>-5.937281526593826e-06</v>
      </c>
    </row>
    <row r="969">
      <c r="A969" t="inlineStr">
        <is>
          <t>세나테크놀로지 (061090)</t>
        </is>
      </c>
      <c r="B969" t="inlineStr">
        <is>
          <t>통신 및 방송 장비 제조업</t>
        </is>
      </c>
      <c r="C969" s="7" t="n">
        <v>30700</v>
      </c>
      <c r="D969" s="5" t="n">
        <v>1950</v>
      </c>
      <c r="E969" s="13" t="n">
        <v>0.0678</v>
      </c>
      <c r="F969" s="7" t="n">
        <v>168174600000</v>
      </c>
      <c r="G969" s="5" t="n">
        <v>281000000</v>
      </c>
      <c r="H969" s="5" t="n">
        <v>9134</v>
      </c>
      <c r="I969" s="6" t="n">
        <v>0.001670882523282351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사조씨푸드 (014710)</t>
        </is>
      </c>
      <c r="B970" s="8" t="inlineStr">
        <is>
          <t>수산물 가공 및 저장 처리업</t>
        </is>
      </c>
      <c r="C970" s="9" t="n">
        <v>9750</v>
      </c>
      <c r="D970" s="10" t="n">
        <v>260</v>
      </c>
      <c r="E970" s="11" t="n">
        <v>0.0274</v>
      </c>
      <c r="F970" s="9" t="n">
        <v>167875500000</v>
      </c>
      <c r="G970" s="10" t="n">
        <v>-4000000</v>
      </c>
      <c r="H970" s="10" t="n">
        <v>-429</v>
      </c>
      <c r="I970" s="12" t="n">
        <v>-2.382718145292196e-05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4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15000000</v>
      </c>
      <c r="Z970" s="10" t="n">
        <v>1554</v>
      </c>
      <c r="AA970" s="12" t="n">
        <v>8.935193044845734e-05</v>
      </c>
      <c r="AB970" s="10" t="n">
        <v>0</v>
      </c>
      <c r="AC970" s="10" t="n">
        <v>0</v>
      </c>
      <c r="AD970" s="12" t="n">
        <v>0</v>
      </c>
      <c r="AE970" s="10" t="n">
        <v>2000000</v>
      </c>
      <c r="AF970" s="10" t="n">
        <v>240</v>
      </c>
      <c r="AG970" s="12" t="n">
        <v>1.191359072646098e-05</v>
      </c>
    </row>
    <row r="971">
      <c r="A971" t="inlineStr">
        <is>
          <t>JW생명과학 (234080)</t>
        </is>
      </c>
      <c r="B971" t="inlineStr">
        <is>
          <t>의약품 제조업</t>
        </is>
      </c>
      <c r="C971" s="7" t="n">
        <v>10590</v>
      </c>
      <c r="D971" s="5" t="n">
        <v>150</v>
      </c>
      <c r="E971" s="13" t="n">
        <v>0.0144</v>
      </c>
      <c r="F971" s="7" t="n">
        <v>167682060000</v>
      </c>
      <c r="G971" s="5" t="n">
        <v>-6000000</v>
      </c>
      <c r="H971" s="5" t="n">
        <v>-575</v>
      </c>
      <c r="I971" s="6" t="n">
        <v>-3.578200315525704e-05</v>
      </c>
      <c r="J971" s="5" t="n">
        <v>0</v>
      </c>
      <c r="K971" s="5" t="n">
        <v>5</v>
      </c>
      <c r="L971" s="6" t="n">
        <v>0</v>
      </c>
      <c r="M971" s="5" t="n">
        <v>0</v>
      </c>
      <c r="N971" s="5" t="n">
        <v>3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1000000</v>
      </c>
      <c r="AF971" s="5" t="n">
        <v>100</v>
      </c>
      <c r="AG971" s="6" t="n">
        <v>5.963667192542839e-06</v>
      </c>
    </row>
    <row r="972">
      <c r="A972" s="8" t="inlineStr">
        <is>
          <t>서연 (007860)</t>
        </is>
      </c>
      <c r="B972" s="8" t="inlineStr">
        <is>
          <t>기타 금융업</t>
        </is>
      </c>
      <c r="C972" s="9" t="n">
        <v>7140</v>
      </c>
      <c r="D972" s="10" t="n">
        <v>190</v>
      </c>
      <c r="E972" s="11" t="n">
        <v>0.0273</v>
      </c>
      <c r="F972" s="9" t="n">
        <v>167640060000</v>
      </c>
      <c r="G972" s="10" t="n">
        <v>-4000000</v>
      </c>
      <c r="H972" s="10" t="n">
        <v>-500</v>
      </c>
      <c r="I972" s="12" t="n">
        <v>-2.38606452419547e-05</v>
      </c>
      <c r="J972" s="10" t="n">
        <v>0</v>
      </c>
      <c r="K972" s="10" t="n">
        <v>8</v>
      </c>
      <c r="L972" s="12" t="n">
        <v>0</v>
      </c>
      <c r="M972" s="10" t="n">
        <v>0</v>
      </c>
      <c r="N972" s="10" t="n">
        <v>5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-15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0</v>
      </c>
      <c r="AG972" s="12" t="n">
        <v>0</v>
      </c>
    </row>
    <row r="973">
      <c r="A973" t="inlineStr">
        <is>
          <t>한세예스24홀딩스 (016450)</t>
        </is>
      </c>
      <c r="B973" t="inlineStr">
        <is>
          <t>봉제의복 제조업</t>
        </is>
      </c>
      <c r="C973" s="7" t="n">
        <v>4190</v>
      </c>
      <c r="D973" s="5" t="n">
        <v>70</v>
      </c>
      <c r="E973" s="13" t="n">
        <v>0.017</v>
      </c>
      <c r="F973" s="7" t="n">
        <v>167600000000</v>
      </c>
      <c r="G973" s="5" t="n">
        <v>-4000000</v>
      </c>
      <c r="H973" s="5" t="n">
        <v>-976</v>
      </c>
      <c r="I973" s="6" t="n">
        <v>-2.386634844868735e-05</v>
      </c>
      <c r="J973" s="5" t="n">
        <v>0</v>
      </c>
      <c r="K973" s="5" t="n">
        <v>1</v>
      </c>
      <c r="L973" s="6" t="n">
        <v>0</v>
      </c>
      <c r="M973" s="5" t="n">
        <v>0</v>
      </c>
      <c r="N973" s="5" t="n">
        <v>8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-20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5</v>
      </c>
      <c r="AG973" s="6" t="n">
        <v>0</v>
      </c>
    </row>
    <row r="974">
      <c r="A974" s="8" t="inlineStr">
        <is>
          <t>EDGC (245620)</t>
        </is>
      </c>
      <c r="B974" s="8" t="inlineStr">
        <is>
          <t>자연과학 및 공학 연구개발업</t>
        </is>
      </c>
      <c r="C974" s="9" t="n">
        <v>741</v>
      </c>
      <c r="D974" s="10" t="n">
        <v>0</v>
      </c>
      <c r="E974" s="11" t="n">
        <v>0</v>
      </c>
      <c r="F974" s="9" t="n">
        <v>167118471000</v>
      </c>
      <c r="G974" s="10" t="n">
        <v>0</v>
      </c>
      <c r="H974" s="10" t="n">
        <v>0</v>
      </c>
      <c r="I974" s="12" t="n">
        <v>0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헥토이노베이션 (214180)</t>
        </is>
      </c>
      <c r="B975" t="inlineStr">
        <is>
          <t>기타 정보 서비스업</t>
        </is>
      </c>
      <c r="C975" s="7" t="n">
        <v>12830</v>
      </c>
      <c r="D975" s="5" t="n">
        <v>130</v>
      </c>
      <c r="E975" s="13" t="n">
        <v>0.0102</v>
      </c>
      <c r="F975" s="7" t="n">
        <v>166700190000</v>
      </c>
      <c r="G975" s="5" t="n">
        <v>-45000000</v>
      </c>
      <c r="H975" s="5" t="n">
        <v>-3447</v>
      </c>
      <c r="I975" s="6" t="n">
        <v>-0.0002699457031212742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0</v>
      </c>
      <c r="AG975" s="6" t="n">
        <v>0</v>
      </c>
    </row>
    <row r="976">
      <c r="A976" s="8" t="inlineStr">
        <is>
          <t>노바렉스 (194700)</t>
        </is>
      </c>
      <c r="B976" s="8" t="inlineStr">
        <is>
          <t>기타 식품 제조업</t>
        </is>
      </c>
      <c r="C976" s="9" t="n">
        <v>9130</v>
      </c>
      <c r="D976" s="10" t="n">
        <v>60</v>
      </c>
      <c r="E976" s="11" t="n">
        <v>0.0066</v>
      </c>
      <c r="F976" s="9" t="n">
        <v>166659020000</v>
      </c>
      <c r="G976" s="10" t="n">
        <v>0</v>
      </c>
      <c r="H976" s="10" t="n">
        <v>9</v>
      </c>
      <c r="I976" s="12" t="n">
        <v>0</v>
      </c>
      <c r="J976" s="10" t="n">
        <v>0</v>
      </c>
      <c r="K976" s="10" t="n">
        <v>-20</v>
      </c>
      <c r="L976" s="12" t="n">
        <v>0</v>
      </c>
      <c r="M976" s="10" t="n">
        <v>0</v>
      </c>
      <c r="N976" s="10" t="n">
        <v>-42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2000000</v>
      </c>
      <c r="AF976" s="10" t="n">
        <v>176</v>
      </c>
      <c r="AG976" s="12" t="n">
        <v>1.200055058526085e-05</v>
      </c>
    </row>
    <row r="977">
      <c r="A977" t="inlineStr">
        <is>
          <t>솔트룩스 (304100)</t>
        </is>
      </c>
      <c r="B977" t="inlineStr">
        <is>
          <t>소프트웨어 개발 및 공급업</t>
        </is>
      </c>
      <c r="C977" s="7" t="n">
        <v>13210</v>
      </c>
      <c r="D977" s="5" t="n">
        <v>330</v>
      </c>
      <c r="E977" s="13" t="n">
        <v>0.0256</v>
      </c>
      <c r="F977" s="7" t="n">
        <v>166353530000</v>
      </c>
      <c r="G977" s="5" t="n">
        <v>-2000000</v>
      </c>
      <c r="H977" s="5" t="n">
        <v>-144</v>
      </c>
      <c r="I977" s="6" t="n">
        <v>-1.202258827931094e-05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19000000</v>
      </c>
      <c r="AF977" s="5" t="n">
        <v>1363</v>
      </c>
      <c r="AG977" s="6" t="n">
        <v>0.0001142145886534539</v>
      </c>
    </row>
    <row r="978">
      <c r="A978" s="8" t="inlineStr">
        <is>
          <t>나이벡 (138610)</t>
        </is>
      </c>
      <c r="B978" s="8" t="inlineStr">
        <is>
          <t>의료용품 및 기타 의약 관련제품 제조업</t>
        </is>
      </c>
      <c r="C978" s="9" t="n">
        <v>14620</v>
      </c>
      <c r="D978" s="10" t="n">
        <v>40</v>
      </c>
      <c r="E978" s="11" t="n">
        <v>0.0027</v>
      </c>
      <c r="F978" s="9" t="n">
        <v>166200160000</v>
      </c>
      <c r="G978" s="10" t="n">
        <v>1000000</v>
      </c>
      <c r="H978" s="10" t="n">
        <v>37</v>
      </c>
      <c r="I978" s="12" t="n">
        <v>6.016841379695423e-06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0</v>
      </c>
      <c r="AG978" s="12" t="n">
        <v>0</v>
      </c>
    </row>
    <row r="979">
      <c r="A979" t="inlineStr">
        <is>
          <t>아이디스 (143160)</t>
        </is>
      </c>
      <c r="B979" t="inlineStr">
        <is>
          <t>통신 및 방송 장비 제조업</t>
        </is>
      </c>
      <c r="C979" s="7" t="n">
        <v>15500</v>
      </c>
      <c r="D979" s="5" t="n">
        <v>-140</v>
      </c>
      <c r="E979" s="13" t="n">
        <v>-0.009000000000000001</v>
      </c>
      <c r="F979" s="7" t="n">
        <v>166098000000</v>
      </c>
      <c r="G979" s="5" t="n">
        <v>0</v>
      </c>
      <c r="H979" s="5" t="n">
        <v>-9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덕산넵코어스 (266690)</t>
        </is>
      </c>
      <c r="B980" s="8" t="inlineStr">
        <is>
          <t>항공기,우주선 및 부품 제조업</t>
        </is>
      </c>
      <c r="C980" s="9" t="n">
        <v>8750</v>
      </c>
      <c r="D980" s="10" t="n">
        <v>50</v>
      </c>
      <c r="E980" s="11" t="n">
        <v>0.005699999999999999</v>
      </c>
      <c r="F980" s="9" t="n">
        <v>165313750000</v>
      </c>
      <c r="G980" s="10" t="n">
        <v>0</v>
      </c>
      <c r="H980" s="10" t="n">
        <v>0</v>
      </c>
      <c r="I980" s="12" t="n">
        <v>0</v>
      </c>
      <c r="J980" s="10" t="n">
        <v>-54000000</v>
      </c>
      <c r="K980" s="10" t="n">
        <v>-6274</v>
      </c>
      <c r="L980" s="12" t="n">
        <v>-0.0003266515943168671</v>
      </c>
      <c r="M980" s="10" t="n">
        <v>9000000</v>
      </c>
      <c r="N980" s="10" t="n">
        <v>1000</v>
      </c>
      <c r="O980" s="12" t="n">
        <v>5.444193238614453e-05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5000000</v>
      </c>
      <c r="AF980" s="10" t="n">
        <v>568</v>
      </c>
      <c r="AG980" s="12" t="n">
        <v>3.024551799230252e-05</v>
      </c>
    </row>
    <row r="981">
      <c r="A981" t="inlineStr">
        <is>
          <t>유화증권 (003460)</t>
        </is>
      </c>
      <c r="B981" t="inlineStr">
        <is>
          <t>금융 지원 서비스업</t>
        </is>
      </c>
      <c r="C981" s="7" t="n">
        <v>2915</v>
      </c>
      <c r="D981" s="5" t="n">
        <v>60</v>
      </c>
      <c r="E981" s="13" t="n">
        <v>0.021</v>
      </c>
      <c r="F981" s="7" t="n">
        <v>165286330000</v>
      </c>
      <c r="G981" s="5" t="n">
        <v>-1000000</v>
      </c>
      <c r="H981" s="5" t="n">
        <v>-494</v>
      </c>
      <c r="I981" s="6" t="n">
        <v>-6.050107108071188e-06</v>
      </c>
      <c r="J981" s="5" t="n">
        <v>0</v>
      </c>
      <c r="K981" s="5" t="n">
        <v>7</v>
      </c>
      <c r="L981" s="6" t="n">
        <v>0</v>
      </c>
      <c r="M981" s="5" t="n">
        <v>0</v>
      </c>
      <c r="N981" s="5" t="n">
        <v>13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-21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6000000</v>
      </c>
      <c r="AF981" s="5" t="n">
        <v>2200</v>
      </c>
      <c r="AG981" s="6" t="n">
        <v>3.630064264842712e-05</v>
      </c>
    </row>
    <row r="982">
      <c r="A982" s="8" t="inlineStr">
        <is>
          <t>지씨셀 (144510)</t>
        </is>
      </c>
      <c r="B982" s="8" t="inlineStr">
        <is>
          <t>그외 기타 전문, 과학 및 기술 서비스업</t>
        </is>
      </c>
      <c r="C982" s="9" t="n">
        <v>10450</v>
      </c>
      <c r="D982" s="10" t="n">
        <v>-2500</v>
      </c>
      <c r="E982" s="11" t="n">
        <v>-0.1931</v>
      </c>
      <c r="F982" s="9" t="n">
        <v>165110000000</v>
      </c>
      <c r="G982" s="10" t="n">
        <v>-9000000</v>
      </c>
      <c r="H982" s="10" t="n">
        <v>-806</v>
      </c>
      <c r="I982" s="12" t="n">
        <v>-5.450911513536431e-05</v>
      </c>
      <c r="J982" s="10" t="n">
        <v>0</v>
      </c>
      <c r="K982" s="10" t="n">
        <v>-16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45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-60000000</v>
      </c>
      <c r="AF982" s="10" t="n">
        <v>-5734</v>
      </c>
      <c r="AG982" s="12" t="n">
        <v>-0.0003633941009024286</v>
      </c>
    </row>
    <row r="983">
      <c r="A983" t="inlineStr">
        <is>
          <t>윤성에프앤씨 (372170)</t>
        </is>
      </c>
      <c r="B983" t="inlineStr">
        <is>
          <t>특수 목적용 기계 제조업</t>
        </is>
      </c>
      <c r="C983" s="7" t="n">
        <v>20650</v>
      </c>
      <c r="D983" s="5" t="n">
        <v>450</v>
      </c>
      <c r="E983" s="13" t="n">
        <v>0.0223</v>
      </c>
      <c r="F983" s="7" t="n">
        <v>164766350000</v>
      </c>
      <c r="G983" s="5" t="n">
        <v>-9000000</v>
      </c>
      <c r="H983" s="5" t="n">
        <v>-420</v>
      </c>
      <c r="I983" s="6" t="n">
        <v>-5.462280374603188e-05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와이솔 (122990)</t>
        </is>
      </c>
      <c r="B984" s="8" t="inlineStr">
        <is>
          <t>전자부품 제조업</t>
        </is>
      </c>
      <c r="C984" s="9" t="n">
        <v>6410</v>
      </c>
      <c r="D984" s="10" t="n">
        <v>50</v>
      </c>
      <c r="E984" s="11" t="n">
        <v>0.007900000000000001</v>
      </c>
      <c r="F984" s="9" t="n">
        <v>164403680000</v>
      </c>
      <c r="G984" s="10" t="n">
        <v>6000000</v>
      </c>
      <c r="H984" s="10" t="n">
        <v>890</v>
      </c>
      <c r="I984" s="12" t="n">
        <v>3.649553343331488e-05</v>
      </c>
      <c r="J984" s="10" t="n">
        <v>0</v>
      </c>
      <c r="K984" s="10" t="n">
        <v>-12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-2000000</v>
      </c>
      <c r="T984" s="10" t="n">
        <v>-288</v>
      </c>
      <c r="U984" s="12" t="n">
        <v>-1.216517781110496e-05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한솔제지 (213500)</t>
        </is>
      </c>
      <c r="B985" t="inlineStr">
        <is>
          <t>펄프, 종이 및 판지 제조업</t>
        </is>
      </c>
      <c r="C985" s="7" t="n">
        <v>6900</v>
      </c>
      <c r="D985" s="5" t="n">
        <v>90</v>
      </c>
      <c r="E985" s="13" t="n">
        <v>0.0132</v>
      </c>
      <c r="F985" s="7" t="n">
        <v>164220000000</v>
      </c>
      <c r="G985" s="5" t="n">
        <v>-5000000</v>
      </c>
      <c r="H985" s="5" t="n">
        <v>-714</v>
      </c>
      <c r="I985" s="6" t="n">
        <v>-3.044696139325295e-05</v>
      </c>
      <c r="J985" s="5" t="n">
        <v>0</v>
      </c>
      <c r="K985" s="5" t="n">
        <v>8</v>
      </c>
      <c r="L985" s="6" t="n">
        <v>0</v>
      </c>
      <c r="M985" s="5" t="n">
        <v>0</v>
      </c>
      <c r="N985" s="5" t="n">
        <v>5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-4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-3000000</v>
      </c>
      <c r="AF985" s="5" t="n">
        <v>-477</v>
      </c>
      <c r="AG985" s="6" t="n">
        <v>-1.826817683595177e-05</v>
      </c>
    </row>
    <row r="986">
      <c r="A986" s="8" t="inlineStr">
        <is>
          <t>더즌 (462860)</t>
        </is>
      </c>
      <c r="B986" s="8" t="inlineStr">
        <is>
          <t>전기 통신업</t>
        </is>
      </c>
      <c r="C986" s="9" t="n">
        <v>2285</v>
      </c>
      <c r="D986" s="10" t="n">
        <v>45</v>
      </c>
      <c r="E986" s="11" t="n">
        <v>0.0201</v>
      </c>
      <c r="F986" s="9" t="n">
        <v>163989880000</v>
      </c>
      <c r="G986" s="10" t="n">
        <v>0</v>
      </c>
      <c r="H986" s="10" t="n">
        <v>0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1000000</v>
      </c>
      <c r="AF986" s="10" t="n">
        <v>500</v>
      </c>
      <c r="AG986" s="12" t="n">
        <v>6.097937262957934e-06</v>
      </c>
    </row>
    <row r="987">
      <c r="A987" t="inlineStr">
        <is>
          <t>디앤디플랫폼리츠 (377190)</t>
        </is>
      </c>
      <c r="B987" t="inlineStr">
        <is>
          <t>부동산 임대 및 공급업</t>
        </is>
      </c>
      <c r="C987" s="7" t="n">
        <v>1854</v>
      </c>
      <c r="D987" s="5" t="n">
        <v>0</v>
      </c>
      <c r="E987" s="13" t="n">
        <v>0</v>
      </c>
      <c r="F987" s="7" t="n">
        <v>163893600000</v>
      </c>
      <c r="G987" s="5" t="n">
        <v>-50000000</v>
      </c>
      <c r="H987" s="5" t="n">
        <v>-27432</v>
      </c>
      <c r="I987" s="6" t="n">
        <v>-0.0003050759761210932</v>
      </c>
      <c r="J987" s="5" t="n">
        <v>-1000000</v>
      </c>
      <c r="K987" s="5" t="n">
        <v>-803</v>
      </c>
      <c r="L987" s="6" t="n">
        <v>-6.101519522421864e-06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9000000</v>
      </c>
      <c r="AF987" s="5" t="n">
        <v>4761</v>
      </c>
      <c r="AG987" s="6" t="n">
        <v>5.491367570179678e-05</v>
      </c>
    </row>
    <row r="988">
      <c r="A988" s="8" t="inlineStr">
        <is>
          <t>레드캡투어 (038390)</t>
        </is>
      </c>
      <c r="B988" s="8" t="inlineStr">
        <is>
          <t>여행사 및 기타 여행보조 서비스업</t>
        </is>
      </c>
      <c r="C988" s="9" t="n">
        <v>9780</v>
      </c>
      <c r="D988" s="10" t="n">
        <v>30</v>
      </c>
      <c r="E988" s="11" t="n">
        <v>0.0031</v>
      </c>
      <c r="F988" s="9" t="n">
        <v>163521600000</v>
      </c>
      <c r="G988" s="10" t="n">
        <v>0</v>
      </c>
      <c r="H988" s="10" t="n">
        <v>-12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0</v>
      </c>
      <c r="AG988" s="12" t="n">
        <v>0</v>
      </c>
    </row>
    <row r="989">
      <c r="A989" t="inlineStr">
        <is>
          <t>DMS (068790)</t>
        </is>
      </c>
      <c r="B989" t="inlineStr">
        <is>
          <t>특수 목적용 기계 제조업</t>
        </is>
      </c>
      <c r="C989" s="7" t="n">
        <v>7370</v>
      </c>
      <c r="D989" s="5" t="n">
        <v>-80</v>
      </c>
      <c r="E989" s="13" t="n">
        <v>-0.0107</v>
      </c>
      <c r="F989" s="7" t="n">
        <v>163496080000</v>
      </c>
      <c r="G989" s="5" t="n">
        <v>0</v>
      </c>
      <c r="H989" s="5" t="n">
        <v>-1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-6000000</v>
      </c>
      <c r="AF989" s="5" t="n">
        <v>-739</v>
      </c>
      <c r="AG989" s="6" t="n">
        <v>-3.669812756367003e-05</v>
      </c>
    </row>
    <row r="990">
      <c r="A990" s="8" t="inlineStr">
        <is>
          <t>대창단조 (015230)</t>
        </is>
      </c>
      <c r="B990" s="8" t="inlineStr">
        <is>
          <t>자동차 신품 부품 제조업</t>
        </is>
      </c>
      <c r="C990" s="9" t="n">
        <v>6000</v>
      </c>
      <c r="D990" s="10" t="n">
        <v>20</v>
      </c>
      <c r="E990" s="11" t="n">
        <v>0.0033</v>
      </c>
      <c r="F990" s="9" t="n">
        <v>162858000000</v>
      </c>
      <c r="G990" s="10" t="n">
        <v>21000000</v>
      </c>
      <c r="H990" s="10" t="n">
        <v>3472</v>
      </c>
      <c r="I990" s="12" t="n">
        <v>0.0001289466897542645</v>
      </c>
      <c r="J990" s="10" t="n">
        <v>0</v>
      </c>
      <c r="K990" s="10" t="n">
        <v>4</v>
      </c>
      <c r="L990" s="12" t="n">
        <v>0</v>
      </c>
      <c r="M990" s="10" t="n">
        <v>0</v>
      </c>
      <c r="N990" s="10" t="n">
        <v>6</v>
      </c>
      <c r="O990" s="12" t="n">
        <v>0</v>
      </c>
      <c r="P990" s="10" t="n">
        <v>0</v>
      </c>
      <c r="Q990" s="10" t="n">
        <v>-1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-6000000</v>
      </c>
      <c r="Z990" s="10" t="n">
        <v>-1000</v>
      </c>
      <c r="AA990" s="12" t="n">
        <v>-3.684191135836127e-05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-72</v>
      </c>
      <c r="AG990" s="12" t="n">
        <v>0</v>
      </c>
    </row>
    <row r="991">
      <c r="A991" t="inlineStr">
        <is>
          <t>현대비앤지스틸 (004560)</t>
        </is>
      </c>
      <c r="B991" t="inlineStr">
        <is>
          <t>1차 철강 제조업</t>
        </is>
      </c>
      <c r="C991" s="7" t="n">
        <v>10760</v>
      </c>
      <c r="D991" s="5" t="n">
        <v>170</v>
      </c>
      <c r="E991" s="13" t="n">
        <v>0.0161</v>
      </c>
      <c r="F991" s="7" t="n">
        <v>162239280000</v>
      </c>
      <c r="G991" s="5" t="n">
        <v>-3000000</v>
      </c>
      <c r="H991" s="5" t="n">
        <v>-287</v>
      </c>
      <c r="I991" s="6" t="n">
        <v>-1.849120632192155e-05</v>
      </c>
      <c r="J991" s="5" t="n">
        <v>0</v>
      </c>
      <c r="K991" s="5" t="n">
        <v>4</v>
      </c>
      <c r="L991" s="6" t="n">
        <v>0</v>
      </c>
      <c r="M991" s="5" t="n">
        <v>0</v>
      </c>
      <c r="N991" s="5" t="n">
        <v>3</v>
      </c>
      <c r="O991" s="6" t="n">
        <v>0</v>
      </c>
      <c r="P991" s="5" t="n">
        <v>0</v>
      </c>
      <c r="Q991" s="5" t="n">
        <v>-3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-1000000</v>
      </c>
      <c r="AF991" s="5" t="n">
        <v>-60</v>
      </c>
      <c r="AG991" s="6" t="n">
        <v>-6.163735440640515e-06</v>
      </c>
    </row>
    <row r="992">
      <c r="A992" s="8" t="inlineStr">
        <is>
          <t>노루페인트 (090350)</t>
        </is>
      </c>
      <c r="B992" s="8" t="inlineStr">
        <is>
          <t>기타 화학제품 제조업</t>
        </is>
      </c>
      <c r="C992" s="9" t="n">
        <v>8070</v>
      </c>
      <c r="D992" s="10" t="n">
        <v>220</v>
      </c>
      <c r="E992" s="11" t="n">
        <v>0.028</v>
      </c>
      <c r="F992" s="9" t="n">
        <v>161400000000</v>
      </c>
      <c r="G992" s="10" t="n">
        <v>-11000000</v>
      </c>
      <c r="H992" s="10" t="n">
        <v>-1323</v>
      </c>
      <c r="I992" s="12" t="n">
        <v>-6.815365551425031e-05</v>
      </c>
      <c r="J992" s="10" t="n">
        <v>0</v>
      </c>
      <c r="K992" s="10" t="n">
        <v>7</v>
      </c>
      <c r="L992" s="12" t="n">
        <v>0</v>
      </c>
      <c r="M992" s="10" t="n">
        <v>0</v>
      </c>
      <c r="N992" s="10" t="n">
        <v>4</v>
      </c>
      <c r="O992" s="12" t="n">
        <v>0</v>
      </c>
      <c r="P992" s="10" t="n">
        <v>0</v>
      </c>
      <c r="Q992" s="10" t="n">
        <v>-1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0</v>
      </c>
      <c r="AF992" s="10" t="n">
        <v>0</v>
      </c>
      <c r="AG992" s="12" t="n">
        <v>0</v>
      </c>
    </row>
    <row r="993">
      <c r="A993" t="inlineStr">
        <is>
          <t>엘앤케이바이오 (156100)</t>
        </is>
      </c>
      <c r="B993" t="inlineStr">
        <is>
          <t>의료용 기기 제조업</t>
        </is>
      </c>
      <c r="C993" s="7" t="n">
        <v>7220</v>
      </c>
      <c r="D993" s="5" t="n">
        <v>420</v>
      </c>
      <c r="E993" s="13" t="n">
        <v>0.06179999999999999</v>
      </c>
      <c r="F993" s="7" t="n">
        <v>161374220000</v>
      </c>
      <c r="G993" s="5" t="n">
        <v>-1000000</v>
      </c>
      <c r="H993" s="5" t="n">
        <v>-224</v>
      </c>
      <c r="I993" s="6" t="n">
        <v>-6.196776659865498e-06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12000000</v>
      </c>
      <c r="AF993" s="5" t="n">
        <v>1703</v>
      </c>
      <c r="AG993" s="6" t="n">
        <v>7.436131991838597e-05</v>
      </c>
    </row>
    <row r="994">
      <c r="A994" s="8" t="inlineStr">
        <is>
          <t>하이비젼시스템 (126700)</t>
        </is>
      </c>
      <c r="B994" s="8" t="inlineStr">
        <is>
          <t>사진장비 및 광학기기 제조업</t>
        </is>
      </c>
      <c r="C994" s="9" t="n">
        <v>10780</v>
      </c>
      <c r="D994" s="10" t="n">
        <v>-150</v>
      </c>
      <c r="E994" s="11" t="n">
        <v>-0.0137</v>
      </c>
      <c r="F994" s="9" t="n">
        <v>161074760000</v>
      </c>
      <c r="G994" s="10" t="n">
        <v>-1000000</v>
      </c>
      <c r="H994" s="10" t="n">
        <v>-66</v>
      </c>
      <c r="I994" s="12" t="n">
        <v>-6.208297314861745e-06</v>
      </c>
      <c r="J994" s="10" t="n">
        <v>0</v>
      </c>
      <c r="K994" s="10" t="n">
        <v>0</v>
      </c>
      <c r="L994" s="12" t="n">
        <v>0</v>
      </c>
      <c r="M994" s="10" t="n">
        <v>-17000000</v>
      </c>
      <c r="N994" s="10" t="n">
        <v>-1599</v>
      </c>
      <c r="O994" s="12" t="n">
        <v>-0.0001055410543526497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-6000000</v>
      </c>
      <c r="AF994" s="10" t="n">
        <v>-525</v>
      </c>
      <c r="AG994" s="12" t="n">
        <v>-3.724978388917047e-05</v>
      </c>
    </row>
    <row r="995">
      <c r="A995" t="inlineStr">
        <is>
          <t>핑거 (163730)</t>
        </is>
      </c>
      <c r="B995" t="inlineStr">
        <is>
          <t>소프트웨어 개발 및 공급업</t>
        </is>
      </c>
      <c r="C995" s="7" t="n">
        <v>12600</v>
      </c>
      <c r="D995" s="5" t="n">
        <v>600</v>
      </c>
      <c r="E995" s="13" t="n">
        <v>0.05</v>
      </c>
      <c r="F995" s="7" t="n">
        <v>160839000000</v>
      </c>
      <c r="G995" s="5" t="n">
        <v>11000000</v>
      </c>
      <c r="H995" s="5" t="n">
        <v>924</v>
      </c>
      <c r="I995" s="6" t="n">
        <v>6.839137273919883e-05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-309000000</v>
      </c>
      <c r="AF995" s="5" t="n">
        <v>-25139</v>
      </c>
      <c r="AG995" s="6" t="n">
        <v>-0.001921175834219313</v>
      </c>
    </row>
    <row r="996">
      <c r="A996" s="8" t="inlineStr">
        <is>
          <t>SK디앤디 (210980)</t>
        </is>
      </c>
      <c r="B996" s="8" t="inlineStr">
        <is>
          <t>부동산 임대 및 공급업</t>
        </is>
      </c>
      <c r="C996" s="9" t="n">
        <v>2535</v>
      </c>
      <c r="D996" s="10" t="n">
        <v>190</v>
      </c>
      <c r="E996" s="11" t="n">
        <v>0.081</v>
      </c>
      <c r="F996" s="9" t="n">
        <v>160457895000</v>
      </c>
      <c r="G996" s="10" t="n">
        <v>14000000</v>
      </c>
      <c r="H996" s="10" t="n">
        <v>5520</v>
      </c>
      <c r="I996" s="12" t="n">
        <v>8.72503032649157e-05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2000000</v>
      </c>
      <c r="AF996" s="10" t="n">
        <v>809</v>
      </c>
      <c r="AG996" s="12" t="n">
        <v>1.24643290378451e-05</v>
      </c>
    </row>
    <row r="997">
      <c r="A997" t="inlineStr">
        <is>
          <t>강남제비스코 (000860)</t>
        </is>
      </c>
      <c r="B997" t="inlineStr">
        <is>
          <t>기타 화학제품 제조업</t>
        </is>
      </c>
      <c r="C997" s="7" t="n">
        <v>12300</v>
      </c>
      <c r="D997" s="5" t="n">
        <v>20</v>
      </c>
      <c r="E997" s="13" t="n">
        <v>0.0016</v>
      </c>
      <c r="F997" s="7" t="n">
        <v>159900000000</v>
      </c>
      <c r="G997" s="5" t="n">
        <v>-8000000</v>
      </c>
      <c r="H997" s="5" t="n">
        <v>-673</v>
      </c>
      <c r="I997" s="6" t="n">
        <v>-5.003126954346467e-05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3</v>
      </c>
      <c r="O997" s="6" t="n">
        <v>0</v>
      </c>
      <c r="P997" s="5" t="n">
        <v>-1000000</v>
      </c>
      <c r="Q997" s="5" t="n">
        <v>-48</v>
      </c>
      <c r="R997" s="6" t="n">
        <v>-6.253908692933083e-06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0</v>
      </c>
      <c r="AG997" s="6" t="n">
        <v>0</v>
      </c>
    </row>
    <row r="998">
      <c r="A998" s="8" t="inlineStr">
        <is>
          <t>SAMG엔터 (419530)</t>
        </is>
      </c>
      <c r="B998" s="8" t="inlineStr">
        <is>
          <t>영화, 비디오물, 방송프로그램 제작 및 배급업</t>
        </is>
      </c>
      <c r="C998" s="9" t="n">
        <v>15660</v>
      </c>
      <c r="D998" s="10" t="n">
        <v>-80</v>
      </c>
      <c r="E998" s="11" t="n">
        <v>-0.0051</v>
      </c>
      <c r="F998" s="9" t="n">
        <v>159841620000</v>
      </c>
      <c r="G998" s="10" t="n">
        <v>-8000000</v>
      </c>
      <c r="H998" s="10" t="n">
        <v>-539</v>
      </c>
      <c r="I998" s="12" t="n">
        <v>-5.004954279117041e-05</v>
      </c>
      <c r="J998" s="10" t="n">
        <v>-253000000</v>
      </c>
      <c r="K998" s="10" t="n">
        <v>-16127</v>
      </c>
      <c r="L998" s="12" t="n">
        <v>-0.001582816790770764</v>
      </c>
      <c r="M998" s="10" t="n">
        <v>-4000000</v>
      </c>
      <c r="N998" s="10" t="n">
        <v>-250</v>
      </c>
      <c r="O998" s="12" t="n">
        <v>-2.502477139558521e-05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5000000</v>
      </c>
      <c r="W998" s="10" t="n">
        <v>332</v>
      </c>
      <c r="X998" s="12" t="n">
        <v>3.128096424448151e-05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0</v>
      </c>
      <c r="AF998" s="10" t="n">
        <v>-3</v>
      </c>
      <c r="AG998" s="12" t="n">
        <v>0</v>
      </c>
    </row>
    <row r="999">
      <c r="A999" t="inlineStr">
        <is>
          <t>티케이케미칼 (104480)</t>
        </is>
      </c>
      <c r="B999" t="inlineStr">
        <is>
          <t>화학섬유 제조업</t>
        </is>
      </c>
      <c r="C999" s="7" t="n">
        <v>1758</v>
      </c>
      <c r="D999" s="5" t="n">
        <v>3</v>
      </c>
      <c r="E999" s="13" t="n">
        <v>0.0017</v>
      </c>
      <c r="F999" s="7" t="n">
        <v>159793410000</v>
      </c>
      <c r="G999" s="5" t="n">
        <v>0</v>
      </c>
      <c r="H999" s="5" t="n">
        <v>14</v>
      </c>
      <c r="I999" s="6" t="n">
        <v>0</v>
      </c>
      <c r="J999" s="5" t="n">
        <v>6000000</v>
      </c>
      <c r="K999" s="5" t="n">
        <v>3214</v>
      </c>
      <c r="L999" s="6" t="n">
        <v>3.754848213077123e-05</v>
      </c>
      <c r="M999" s="5" t="n">
        <v>6000000</v>
      </c>
      <c r="N999" s="5" t="n">
        <v>3139</v>
      </c>
      <c r="O999" s="6" t="n">
        <v>3.754848213077123e-05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7000000</v>
      </c>
      <c r="AF999" s="5" t="n">
        <v>4094</v>
      </c>
      <c r="AG999" s="6" t="n">
        <v>4.380656248589976e-05</v>
      </c>
    </row>
    <row r="1000">
      <c r="A1000" s="8" t="inlineStr">
        <is>
          <t>버킷스튜디오 (066410)</t>
        </is>
      </c>
      <c r="B1000" s="8" t="inlineStr">
        <is>
          <t>전기 통신업</t>
        </is>
      </c>
      <c r="C1000" s="9" t="n">
        <v>1153</v>
      </c>
      <c r="D1000" s="10" t="n">
        <v>0</v>
      </c>
      <c r="E1000" s="11" t="n">
        <v>0</v>
      </c>
      <c r="F1000" s="9" t="n">
        <v>159636309000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알루코 (001780)</t>
        </is>
      </c>
      <c r="B1001" t="inlineStr">
        <is>
          <t>1차 비철금속 제조업</t>
        </is>
      </c>
      <c r="C1001" s="7" t="n">
        <v>1644</v>
      </c>
      <c r="D1001" s="5" t="n">
        <v>-229</v>
      </c>
      <c r="E1001" s="13" t="n">
        <v>-0.1223</v>
      </c>
      <c r="F1001" s="7" t="n">
        <v>159188520000</v>
      </c>
      <c r="G1001" s="5" t="n">
        <v>-4000000</v>
      </c>
      <c r="H1001" s="5" t="n">
        <v>-2408</v>
      </c>
      <c r="I1001" s="6" t="n">
        <v>-2.512744009429826e-05</v>
      </c>
      <c r="J1001" s="5" t="n">
        <v>0</v>
      </c>
      <c r="K1001" s="5" t="n">
        <v>34</v>
      </c>
      <c r="L1001" s="6" t="n">
        <v>0</v>
      </c>
      <c r="M1001" s="5" t="n">
        <v>0</v>
      </c>
      <c r="N1001" s="5" t="n">
        <v>23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-123000000</v>
      </c>
      <c r="AF1001" s="5" t="n">
        <v>-74325</v>
      </c>
      <c r="AG1001" s="6" t="n">
        <v>-0.0007726687828996714</v>
      </c>
    </row>
    <row r="1002">
      <c r="A1002" s="8" t="inlineStr">
        <is>
          <t>우양피앤엘 (002420)</t>
        </is>
      </c>
      <c r="B1002" s="8" t="inlineStr">
        <is>
          <t>연료 소매업</t>
        </is>
      </c>
      <c r="C1002" s="9" t="n">
        <v>5100</v>
      </c>
      <c r="D1002" s="10" t="n">
        <v>-10</v>
      </c>
      <c r="E1002" s="11" t="n">
        <v>-0.002</v>
      </c>
      <c r="F1002" s="9" t="n">
        <v>158951700000</v>
      </c>
      <c r="G1002" s="10" t="n">
        <v>-2000000</v>
      </c>
      <c r="H1002" s="10" t="n">
        <v>-448</v>
      </c>
      <c r="I1002" s="12" t="n">
        <v>-1.25824385646709e-05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SJG세종 (033530)</t>
        </is>
      </c>
      <c r="B1003" t="inlineStr">
        <is>
          <t>자동차 신품 부품 제조업</t>
        </is>
      </c>
      <c r="C1003" s="7" t="n">
        <v>5850</v>
      </c>
      <c r="D1003" s="5" t="n">
        <v>30</v>
      </c>
      <c r="E1003" s="13" t="n">
        <v>0.0052</v>
      </c>
      <c r="F1003" s="7" t="n">
        <v>158254200000</v>
      </c>
      <c r="G1003" s="5" t="n">
        <v>-14000000</v>
      </c>
      <c r="H1003" s="5" t="n">
        <v>-2319</v>
      </c>
      <c r="I1003" s="6" t="n">
        <v>-8.84652666406326e-05</v>
      </c>
      <c r="J1003" s="5" t="n">
        <v>0</v>
      </c>
      <c r="K1003" s="5" t="n">
        <v>4</v>
      </c>
      <c r="L1003" s="6" t="n">
        <v>0</v>
      </c>
      <c r="M1003" s="5" t="n">
        <v>0</v>
      </c>
      <c r="N1003" s="5" t="n">
        <v>6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-11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에스오에스랩 (464080)</t>
        </is>
      </c>
      <c r="B1004" s="8" t="inlineStr">
        <is>
          <t>측정, 시험, 항해, 제어 및 기타 정밀기기 제조업; 광학기기 제외</t>
        </is>
      </c>
      <c r="C1004" s="9" t="n">
        <v>8780</v>
      </c>
      <c r="D1004" s="10" t="n">
        <v>340</v>
      </c>
      <c r="E1004" s="11" t="n">
        <v>0.0403</v>
      </c>
      <c r="F1004" s="9" t="n">
        <v>158154140000</v>
      </c>
      <c r="G1004" s="10" t="n">
        <v>-6000000</v>
      </c>
      <c r="H1004" s="10" t="n">
        <v>-677</v>
      </c>
      <c r="I1004" s="12" t="n">
        <v>-3.79376727033513e-05</v>
      </c>
      <c r="J1004" s="10" t="n">
        <v>0</v>
      </c>
      <c r="K1004" s="10" t="n">
        <v>0</v>
      </c>
      <c r="L1004" s="12" t="n">
        <v>0</v>
      </c>
      <c r="M1004" s="10" t="n">
        <v>7000000</v>
      </c>
      <c r="N1004" s="10" t="n">
        <v>840</v>
      </c>
      <c r="O1004" s="12" t="n">
        <v>4.426061815390985e-05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20</v>
      </c>
      <c r="AG1004" s="12" t="n">
        <v>0</v>
      </c>
    </row>
    <row r="1005">
      <c r="A1005" t="inlineStr">
        <is>
          <t>케이엔알시스템 (199430)</t>
        </is>
      </c>
      <c r="B1005" t="inlineStr">
        <is>
          <t>측정, 시험, 항해, 제어 및 기타 정밀기기 제조업; 광학기기 제외</t>
        </is>
      </c>
      <c r="C1005" s="7" t="n">
        <v>14070</v>
      </c>
      <c r="D1005" s="5" t="n">
        <v>730</v>
      </c>
      <c r="E1005" s="13" t="n">
        <v>0.0547</v>
      </c>
      <c r="F1005" s="7" t="n">
        <v>157823190000</v>
      </c>
      <c r="G1005" s="5" t="n">
        <v>0</v>
      </c>
      <c r="H1005" s="5" t="n">
        <v>0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0</v>
      </c>
      <c r="AG1005" s="6" t="n">
        <v>0</v>
      </c>
    </row>
    <row r="1006">
      <c r="A1006" s="8" t="inlineStr">
        <is>
          <t>우주일렉트로 (065680)</t>
        </is>
      </c>
      <c r="B1006" s="8" t="inlineStr">
        <is>
          <t>전자부품 제조업</t>
        </is>
      </c>
      <c r="C1006" s="9" t="n">
        <v>17450</v>
      </c>
      <c r="D1006" s="10" t="n">
        <v>-310</v>
      </c>
      <c r="E1006" s="11" t="n">
        <v>-0.0175</v>
      </c>
      <c r="F1006" s="9" t="n">
        <v>157748000000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5000000</v>
      </c>
      <c r="AF1006" s="10" t="n">
        <v>268</v>
      </c>
      <c r="AG1006" s="12" t="n">
        <v>3.169612293024317e-05</v>
      </c>
    </row>
    <row r="1007">
      <c r="A1007" t="inlineStr">
        <is>
          <t>디엔에프 (092070)</t>
        </is>
      </c>
      <c r="B1007" t="inlineStr">
        <is>
          <t>기타 화학제품 제조업</t>
        </is>
      </c>
      <c r="C1007" s="7" t="n">
        <v>13630</v>
      </c>
      <c r="D1007" s="5" t="n">
        <v>1050</v>
      </c>
      <c r="E1007" s="13" t="n">
        <v>0.08349999999999999</v>
      </c>
      <c r="F1007" s="7" t="n">
        <v>157712730000</v>
      </c>
      <c r="G1007" s="5" t="n">
        <v>0</v>
      </c>
      <c r="H1007" s="5" t="n">
        <v>0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53000000</v>
      </c>
      <c r="N1007" s="5" t="n">
        <v>4000</v>
      </c>
      <c r="O1007" s="6" t="n">
        <v>0.0003360540395185601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-19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0</v>
      </c>
      <c r="AG1007" s="6" t="n">
        <v>0</v>
      </c>
    </row>
    <row r="1008">
      <c r="A1008" s="8" t="inlineStr">
        <is>
          <t>석경에이티 (357550)</t>
        </is>
      </c>
      <c r="B1008" s="8" t="inlineStr">
        <is>
          <t>기초 화학물질 제조업</t>
        </is>
      </c>
      <c r="C1008" s="9" t="n">
        <v>28900</v>
      </c>
      <c r="D1008" s="10" t="n">
        <v>600</v>
      </c>
      <c r="E1008" s="11" t="n">
        <v>0.0212</v>
      </c>
      <c r="F1008" s="9" t="n">
        <v>157649500000</v>
      </c>
      <c r="G1008" s="10" t="n">
        <v>-6000000</v>
      </c>
      <c r="H1008" s="10" t="n">
        <v>-194</v>
      </c>
      <c r="I1008" s="12" t="n">
        <v>-3.805911214434552e-05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1000000</v>
      </c>
      <c r="AF1008" s="10" t="n">
        <v>38</v>
      </c>
      <c r="AG1008" s="12" t="n">
        <v>6.343185357390922e-06</v>
      </c>
    </row>
    <row r="1009">
      <c r="A1009" t="inlineStr">
        <is>
          <t>멀티캠퍼스 (067280)</t>
        </is>
      </c>
      <c r="B1009" t="inlineStr">
        <is>
          <t>기타 교육기관</t>
        </is>
      </c>
      <c r="C1009" s="7" t="n">
        <v>26600</v>
      </c>
      <c r="D1009" s="5" t="n">
        <v>-50</v>
      </c>
      <c r="E1009" s="13" t="n">
        <v>-0.0019</v>
      </c>
      <c r="F1009" s="7" t="n">
        <v>157631600000</v>
      </c>
      <c r="G1009" s="5" t="n">
        <v>0</v>
      </c>
      <c r="H1009" s="5" t="n">
        <v>-2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108000000</v>
      </c>
      <c r="N1009" s="5" t="n">
        <v>4030</v>
      </c>
      <c r="O1009" s="6" t="n">
        <v>0.0006851418116672038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80000000</v>
      </c>
      <c r="AF1009" s="5" t="n">
        <v>2994</v>
      </c>
      <c r="AG1009" s="6" t="n">
        <v>0.0005075124530868176</v>
      </c>
    </row>
    <row r="1010">
      <c r="A1010" s="8" t="inlineStr">
        <is>
          <t>유수홀딩스 (000700)</t>
        </is>
      </c>
      <c r="B1010" s="8" t="inlineStr">
        <is>
          <t>회사 본부 및 경영 컨설팅 서비스업</t>
        </is>
      </c>
      <c r="C1010" s="9" t="n">
        <v>6040</v>
      </c>
      <c r="D1010" s="10" t="n">
        <v>50</v>
      </c>
      <c r="E1010" s="11" t="n">
        <v>0.0083</v>
      </c>
      <c r="F1010" s="9" t="n">
        <v>157287640000</v>
      </c>
      <c r="G1010" s="10" t="n">
        <v>-7000000</v>
      </c>
      <c r="H1010" s="10" t="n">
        <v>-1236</v>
      </c>
      <c r="I1010" s="12" t="n">
        <v>-4.450445057221279e-05</v>
      </c>
      <c r="J1010" s="10" t="n">
        <v>0</v>
      </c>
      <c r="K1010" s="10" t="n">
        <v>2</v>
      </c>
      <c r="L1010" s="12" t="n">
        <v>0</v>
      </c>
      <c r="M1010" s="10" t="n">
        <v>0</v>
      </c>
      <c r="N1010" s="10" t="n">
        <v>6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화승엔터프라이즈 (241590)</t>
        </is>
      </c>
      <c r="B1011" t="inlineStr">
        <is>
          <t>신발 및 신발 부분품 제조업</t>
        </is>
      </c>
      <c r="C1011" s="7" t="n">
        <v>2595</v>
      </c>
      <c r="D1011" s="5" t="n">
        <v>20</v>
      </c>
      <c r="E1011" s="13" t="n">
        <v>0.007800000000000001</v>
      </c>
      <c r="F1011" s="7" t="n">
        <v>157228455000</v>
      </c>
      <c r="G1011" s="5" t="n">
        <v>-4000000</v>
      </c>
      <c r="H1011" s="5" t="n">
        <v>-1611</v>
      </c>
      <c r="I1011" s="6" t="n">
        <v>-2.544068756511027e-05</v>
      </c>
      <c r="J1011" s="5" t="n">
        <v>0</v>
      </c>
      <c r="K1011" s="5" t="n">
        <v>21</v>
      </c>
      <c r="L1011" s="6" t="n">
        <v>0</v>
      </c>
      <c r="M1011" s="5" t="n">
        <v>0</v>
      </c>
      <c r="N1011" s="5" t="n">
        <v>14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68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30</v>
      </c>
      <c r="AG1011" s="6" t="n">
        <v>0</v>
      </c>
    </row>
    <row r="1012">
      <c r="A1012" s="8" t="inlineStr">
        <is>
          <t>티씨머티리얼즈 (125020)</t>
        </is>
      </c>
      <c r="B1012" s="8" t="inlineStr">
        <is>
          <t>절연선 및 케이블 제조업</t>
        </is>
      </c>
      <c r="C1012" s="9" t="n">
        <v>4460</v>
      </c>
      <c r="D1012" s="10" t="n">
        <v>145</v>
      </c>
      <c r="E1012" s="11" t="n">
        <v>0.0336</v>
      </c>
      <c r="F1012" s="9" t="n">
        <v>156269480000</v>
      </c>
      <c r="G1012" s="10" t="n">
        <v>-33000000</v>
      </c>
      <c r="H1012" s="10" t="n">
        <v>-7482</v>
      </c>
      <c r="I1012" s="12" t="n">
        <v>-0.0002111736725558951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16000000</v>
      </c>
      <c r="AF1012" s="10" t="n">
        <v>3627</v>
      </c>
      <c r="AG1012" s="12" t="n">
        <v>0.0001023872351786158</v>
      </c>
    </row>
    <row r="1013">
      <c r="A1013" t="inlineStr">
        <is>
          <t>제일일렉트릭 (199820)</t>
        </is>
      </c>
      <c r="B1013" t="inlineStr">
        <is>
          <t>전동기, 발전기 및 전기 변환 · 공급 · 제어 장치 제조업</t>
        </is>
      </c>
      <c r="C1013" s="7" t="n">
        <v>7030</v>
      </c>
      <c r="D1013" s="5" t="n">
        <v>190</v>
      </c>
      <c r="E1013" s="13" t="n">
        <v>0.0278</v>
      </c>
      <c r="F1013" s="7" t="n">
        <v>156206600000</v>
      </c>
      <c r="G1013" s="5" t="n">
        <v>0</v>
      </c>
      <c r="H1013" s="5" t="n">
        <v>-15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-1</v>
      </c>
      <c r="AG1013" s="6" t="n">
        <v>0</v>
      </c>
    </row>
    <row r="1014">
      <c r="A1014" s="8" t="inlineStr">
        <is>
          <t>코메론 (049430)</t>
        </is>
      </c>
      <c r="B1014" s="8" t="inlineStr">
        <is>
          <t>측정, 시험, 항해, 제어 및 기타 정밀기기 제조업; 광학기기 제외</t>
        </is>
      </c>
      <c r="C1014" s="9" t="n">
        <v>19490</v>
      </c>
      <c r="D1014" s="10" t="n">
        <v>-1260</v>
      </c>
      <c r="E1014" s="11" t="n">
        <v>-0.0607</v>
      </c>
      <c r="F1014" s="9" t="n">
        <v>155686120000</v>
      </c>
      <c r="G1014" s="10" t="n">
        <v>72000000</v>
      </c>
      <c r="H1014" s="10" t="n">
        <v>3653</v>
      </c>
      <c r="I1014" s="12" t="n">
        <v>0.0004624689728281493</v>
      </c>
      <c r="J1014" s="10" t="n">
        <v>-25000000</v>
      </c>
      <c r="K1014" s="10" t="n">
        <v>-1302</v>
      </c>
      <c r="L1014" s="12" t="n">
        <v>-0.0001605795044542185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-35000000</v>
      </c>
      <c r="T1014" s="10" t="n">
        <v>-1782</v>
      </c>
      <c r="U1014" s="12" t="n">
        <v>-0.0002248113062359059</v>
      </c>
      <c r="V1014" s="10" t="n">
        <v>0</v>
      </c>
      <c r="W1014" s="10" t="n">
        <v>0</v>
      </c>
      <c r="X1014" s="12" t="n">
        <v>0</v>
      </c>
      <c r="Y1014" s="10" t="n">
        <v>-102000000</v>
      </c>
      <c r="Z1014" s="10" t="n">
        <v>-5244</v>
      </c>
      <c r="AA1014" s="12" t="n">
        <v>-0.0006551643781732116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8</v>
      </c>
      <c r="AG1014" s="12" t="n">
        <v>0</v>
      </c>
    </row>
    <row r="1015">
      <c r="A1015" t="inlineStr">
        <is>
          <t>메가스터디 (072870)</t>
        </is>
      </c>
      <c r="B1015" t="inlineStr">
        <is>
          <t>서적, 잡지 및 기타 인쇄물 출판업</t>
        </is>
      </c>
      <c r="C1015" s="7" t="n">
        <v>13050</v>
      </c>
      <c r="D1015" s="5" t="n">
        <v>0</v>
      </c>
      <c r="E1015" s="13" t="n">
        <v>0</v>
      </c>
      <c r="F1015" s="7" t="n">
        <v>155556000000</v>
      </c>
      <c r="G1015" s="5" t="n">
        <v>1000000</v>
      </c>
      <c r="H1015" s="5" t="n">
        <v>102</v>
      </c>
      <c r="I1015" s="6" t="n">
        <v>6.428553061276968e-06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-5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5000000</v>
      </c>
      <c r="AF1015" s="5" t="n">
        <v>355</v>
      </c>
      <c r="AG1015" s="6" t="n">
        <v>3.214276530638484e-05</v>
      </c>
    </row>
    <row r="1016">
      <c r="A1016" s="8" t="inlineStr">
        <is>
          <t>SG (255220)</t>
        </is>
      </c>
      <c r="B1016" s="8" t="inlineStr">
        <is>
          <t>기타 비금속 광물제품 제조업</t>
        </is>
      </c>
      <c r="C1016" s="9" t="n">
        <v>1033</v>
      </c>
      <c r="D1016" s="10" t="n">
        <v>5</v>
      </c>
      <c r="E1016" s="11" t="n">
        <v>0.0049</v>
      </c>
      <c r="F1016" s="9" t="n">
        <v>155531579000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-23000000</v>
      </c>
      <c r="AF1016" s="10" t="n">
        <v>-22222</v>
      </c>
      <c r="AG1016" s="12" t="n">
        <v>-0.0001478799363311293</v>
      </c>
    </row>
    <row r="1017">
      <c r="A1017" t="inlineStr">
        <is>
          <t>압타바이오 (293780)</t>
        </is>
      </c>
      <c r="B1017" t="inlineStr">
        <is>
          <t>자연과학 및 공학 연구개발업</t>
        </is>
      </c>
      <c r="C1017" s="7" t="n">
        <v>5530</v>
      </c>
      <c r="D1017" s="5" t="n">
        <v>-500</v>
      </c>
      <c r="E1017" s="13" t="n">
        <v>-0.08289999999999999</v>
      </c>
      <c r="F1017" s="7" t="n">
        <v>155354290000</v>
      </c>
      <c r="G1017" s="5" t="n">
        <v>0</v>
      </c>
      <c r="H1017" s="5" t="n">
        <v>1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-17000000</v>
      </c>
      <c r="AF1017" s="5" t="n">
        <v>-3043</v>
      </c>
      <c r="AG1017" s="6" t="n">
        <v>-0.0001094272967936708</v>
      </c>
    </row>
    <row r="1018">
      <c r="A1018" s="8" t="inlineStr">
        <is>
          <t>아가방컴퍼니 (013990)</t>
        </is>
      </c>
      <c r="B1018" s="8" t="inlineStr">
        <is>
          <t>생활용품 도매업</t>
        </is>
      </c>
      <c r="C1018" s="9" t="n">
        <v>4720</v>
      </c>
      <c r="D1018" s="10" t="n">
        <v>50</v>
      </c>
      <c r="E1018" s="11" t="n">
        <v>0.0107</v>
      </c>
      <c r="F1018" s="9" t="n">
        <v>155226640000</v>
      </c>
      <c r="G1018" s="10" t="n">
        <v>0</v>
      </c>
      <c r="H1018" s="10" t="n">
        <v>0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일진파워 (094820)</t>
        </is>
      </c>
      <c r="B1019" t="inlineStr">
        <is>
          <t>전기 및 통신 공사업</t>
        </is>
      </c>
      <c r="C1019" s="7" t="n">
        <v>10280</v>
      </c>
      <c r="D1019" s="5" t="n">
        <v>410</v>
      </c>
      <c r="E1019" s="13" t="n">
        <v>0.0415</v>
      </c>
      <c r="F1019" s="7" t="n">
        <v>155001840000</v>
      </c>
      <c r="G1019" s="5" t="n">
        <v>-3000000</v>
      </c>
      <c r="H1019" s="5" t="n">
        <v>-278</v>
      </c>
      <c r="I1019" s="6" t="n">
        <v>-1.93546089517389e-05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-1000000</v>
      </c>
      <c r="AF1019" s="5" t="n">
        <v>-118</v>
      </c>
      <c r="AG1019" s="6" t="n">
        <v>-6.451536317246298e-06</v>
      </c>
    </row>
    <row r="1020">
      <c r="A1020" s="8" t="inlineStr">
        <is>
          <t>셀비온 (308430)</t>
        </is>
      </c>
      <c r="B1020" s="8" t="inlineStr">
        <is>
          <t>의약품 제조업</t>
        </is>
      </c>
      <c r="C1020" s="9" t="n">
        <v>12010</v>
      </c>
      <c r="D1020" s="10" t="n">
        <v>690</v>
      </c>
      <c r="E1020" s="11" t="n">
        <v>0.061</v>
      </c>
      <c r="F1020" s="9" t="n">
        <v>154989050000</v>
      </c>
      <c r="G1020" s="10" t="n">
        <v>0</v>
      </c>
      <c r="H1020" s="10" t="n">
        <v>-38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74000000</v>
      </c>
      <c r="N1020" s="10" t="n">
        <v>6271</v>
      </c>
      <c r="O1020" s="12" t="n">
        <v>0.000477453084588879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-8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에이치엠넥스 (036170)</t>
        </is>
      </c>
      <c r="B1021" t="inlineStr">
        <is>
          <t>반도체 제조업</t>
        </is>
      </c>
      <c r="C1021" s="7" t="n">
        <v>2525</v>
      </c>
      <c r="D1021" s="5" t="n">
        <v>-20</v>
      </c>
      <c r="E1021" s="13" t="n">
        <v>-0.007900000000000001</v>
      </c>
      <c r="F1021" s="7" t="n">
        <v>154946625000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모베이스전자 (012860)</t>
        </is>
      </c>
      <c r="B1022" s="8" t="inlineStr">
        <is>
          <t>자동차 신품 부품 제조업</t>
        </is>
      </c>
      <c r="C1022" s="9" t="n">
        <v>2115</v>
      </c>
      <c r="D1022" s="10" t="n">
        <v>45</v>
      </c>
      <c r="E1022" s="11" t="n">
        <v>0.0217</v>
      </c>
      <c r="F1022" s="9" t="n">
        <v>154887795000</v>
      </c>
      <c r="G1022" s="10" t="n">
        <v>5000000</v>
      </c>
      <c r="H1022" s="10" t="n">
        <v>2677</v>
      </c>
      <c r="I1022" s="12" t="n">
        <v>3.228143314971977e-05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디바이스 (187870)</t>
        </is>
      </c>
      <c r="B1023" t="inlineStr">
        <is>
          <t>특수 목적용 기계 제조업</t>
        </is>
      </c>
      <c r="C1023" s="7" t="n">
        <v>11150</v>
      </c>
      <c r="D1023" s="5" t="n">
        <v>610</v>
      </c>
      <c r="E1023" s="13" t="n">
        <v>0.0579</v>
      </c>
      <c r="F1023" s="7" t="n">
        <v>154561300000</v>
      </c>
      <c r="G1023" s="5" t="n">
        <v>67000000</v>
      </c>
      <c r="H1023" s="5" t="n">
        <v>6064</v>
      </c>
      <c r="I1023" s="6" t="n">
        <v>0.0004334849668060504</v>
      </c>
      <c r="J1023" s="5" t="n">
        <v>0</v>
      </c>
      <c r="K1023" s="5" t="n">
        <v>31</v>
      </c>
      <c r="L1023" s="6" t="n">
        <v>0</v>
      </c>
      <c r="M1023" s="5" t="n">
        <v>-12000000</v>
      </c>
      <c r="N1023" s="5" t="n">
        <v>-1102</v>
      </c>
      <c r="O1023" s="6" t="n">
        <v>-7.763909853242693e-05</v>
      </c>
      <c r="P1023" s="5" t="n">
        <v>0</v>
      </c>
      <c r="Q1023" s="5" t="n">
        <v>0</v>
      </c>
      <c r="R1023" s="6" t="n">
        <v>0</v>
      </c>
      <c r="S1023" s="5" t="n">
        <v>3000000</v>
      </c>
      <c r="T1023" s="5" t="n">
        <v>227</v>
      </c>
      <c r="U1023" s="6" t="n">
        <v>1.940977463310673e-05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에스텍 (069510)</t>
        </is>
      </c>
      <c r="B1024" s="8" t="inlineStr">
        <is>
          <t>영상 및 음향기기 제조업</t>
        </is>
      </c>
      <c r="C1024" s="9" t="n">
        <v>14130</v>
      </c>
      <c r="D1024" s="10" t="n">
        <v>-320</v>
      </c>
      <c r="E1024" s="11" t="n">
        <v>-0.0221</v>
      </c>
      <c r="F1024" s="9" t="n">
        <v>154158300000</v>
      </c>
      <c r="G1024" s="10" t="n">
        <v>0</v>
      </c>
      <c r="H1024" s="10" t="n">
        <v>-3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-14000000</v>
      </c>
      <c r="AF1024" s="10" t="n">
        <v>-1000</v>
      </c>
      <c r="AG1024" s="12" t="n">
        <v>-9.081573940553314e-05</v>
      </c>
    </row>
    <row r="1025">
      <c r="A1025" t="inlineStr">
        <is>
          <t>티쓰리 (204610)</t>
        </is>
      </c>
      <c r="B1025" t="inlineStr">
        <is>
          <t>소프트웨어 개발 및 공급업</t>
        </is>
      </c>
      <c r="C1025" s="7" t="n">
        <v>2745</v>
      </c>
      <c r="D1025" s="5" t="n">
        <v>55</v>
      </c>
      <c r="E1025" s="13" t="n">
        <v>0.0204</v>
      </c>
      <c r="F1025" s="7" t="n">
        <v>153310995000</v>
      </c>
      <c r="G1025" s="5" t="n">
        <v>-2000000</v>
      </c>
      <c r="H1025" s="5" t="n">
        <v>-821</v>
      </c>
      <c r="I1025" s="6" t="n">
        <v>-1.304537877404031e-05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-2000000</v>
      </c>
      <c r="AF1025" s="5" t="n">
        <v>-700</v>
      </c>
      <c r="AG1025" s="6" t="n">
        <v>-1.304537877404031e-05</v>
      </c>
    </row>
    <row r="1026">
      <c r="A1026" s="8" t="inlineStr">
        <is>
          <t>에스앤디 (260970)</t>
        </is>
      </c>
      <c r="B1026" s="8" t="inlineStr">
        <is>
          <t>기타 식품 제조업</t>
        </is>
      </c>
      <c r="C1026" s="9" t="n">
        <v>53000</v>
      </c>
      <c r="D1026" s="10" t="n">
        <v>1700</v>
      </c>
      <c r="E1026" s="11" t="n">
        <v>0.0331</v>
      </c>
      <c r="F1026" s="9" t="n">
        <v>153276000000</v>
      </c>
      <c r="G1026" s="10" t="n">
        <v>0</v>
      </c>
      <c r="H1026" s="10" t="n">
        <v>1</v>
      </c>
      <c r="I1026" s="12" t="n">
        <v>0</v>
      </c>
      <c r="J1026" s="10" t="n">
        <v>-225000000</v>
      </c>
      <c r="K1026" s="10" t="n">
        <v>-4352</v>
      </c>
      <c r="L1026" s="12" t="n">
        <v>-0.001467940186330541</v>
      </c>
      <c r="M1026" s="10" t="n">
        <v>55000000</v>
      </c>
      <c r="N1026" s="10" t="n">
        <v>1051</v>
      </c>
      <c r="O1026" s="12" t="n">
        <v>0.0003588298233252433</v>
      </c>
      <c r="P1026" s="10" t="n">
        <v>0</v>
      </c>
      <c r="Q1026" s="10" t="n">
        <v>0</v>
      </c>
      <c r="R1026" s="12" t="n">
        <v>0</v>
      </c>
      <c r="S1026" s="10" t="n">
        <v>-1000000</v>
      </c>
      <c r="T1026" s="10" t="n">
        <v>-10</v>
      </c>
      <c r="U1026" s="12" t="n">
        <v>-6.524178605913515e-06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-21000000</v>
      </c>
      <c r="AF1026" s="10" t="n">
        <v>-416</v>
      </c>
      <c r="AG1026" s="12" t="n">
        <v>-0.0001370077507241838</v>
      </c>
    </row>
    <row r="1027">
      <c r="A1027" t="inlineStr">
        <is>
          <t>경동제약 (011040)</t>
        </is>
      </c>
      <c r="B1027" t="inlineStr">
        <is>
          <t>의약품 제조업</t>
        </is>
      </c>
      <c r="C1027" s="7" t="n">
        <v>4980</v>
      </c>
      <c r="D1027" s="5" t="n">
        <v>15</v>
      </c>
      <c r="E1027" s="13" t="n">
        <v>0.003</v>
      </c>
      <c r="F1027" s="7" t="n">
        <v>153224640000</v>
      </c>
      <c r="G1027" s="5" t="n">
        <v>-9000000</v>
      </c>
      <c r="H1027" s="5" t="n">
        <v>-1856</v>
      </c>
      <c r="I1027" s="6" t="n">
        <v>-5.873728925060618e-05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빅솔론 (093190)</t>
        </is>
      </c>
      <c r="B1028" s="8" t="inlineStr">
        <is>
          <t>컴퓨터 및 주변장치 제조업</t>
        </is>
      </c>
      <c r="C1028" s="9" t="n">
        <v>7960</v>
      </c>
      <c r="D1028" s="10" t="n">
        <v>130</v>
      </c>
      <c r="E1028" s="11" t="n">
        <v>0.0166</v>
      </c>
      <c r="F1028" s="9" t="n">
        <v>153134480000</v>
      </c>
      <c r="G1028" s="10" t="n">
        <v>5000000</v>
      </c>
      <c r="H1028" s="10" t="n">
        <v>574</v>
      </c>
      <c r="I1028" s="12" t="n">
        <v>3.26510397919528e-05</v>
      </c>
      <c r="J1028" s="10" t="n">
        <v>6000000</v>
      </c>
      <c r="K1028" s="10" t="n">
        <v>718</v>
      </c>
      <c r="L1028" s="12" t="n">
        <v>3.918124775034336e-05</v>
      </c>
      <c r="M1028" s="10" t="n">
        <v>6000000</v>
      </c>
      <c r="N1028" s="10" t="n">
        <v>701</v>
      </c>
      <c r="O1028" s="12" t="n">
        <v>3.918124775034336e-05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39000000</v>
      </c>
      <c r="AF1028" s="10" t="n">
        <v>4954</v>
      </c>
      <c r="AG1028" s="12" t="n">
        <v>0.0002546781103772318</v>
      </c>
    </row>
    <row r="1029">
      <c r="A1029" t="inlineStr">
        <is>
          <t>SYTS (002170)</t>
        </is>
      </c>
      <c r="B1029" t="inlineStr">
        <is>
          <t>가죽, 가방 및 유사제품 제조업</t>
        </is>
      </c>
      <c r="C1029" s="7" t="n">
        <v>51000</v>
      </c>
      <c r="D1029" s="5" t="n">
        <v>100</v>
      </c>
      <c r="E1029" s="13" t="n">
        <v>0.002</v>
      </c>
      <c r="F1029" s="7" t="n">
        <v>153000000000</v>
      </c>
      <c r="G1029" s="5" t="n">
        <v>-3000000</v>
      </c>
      <c r="H1029" s="5" t="n">
        <v>-64</v>
      </c>
      <c r="I1029" s="6" t="n">
        <v>-1.96078431372549e-05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-1000000</v>
      </c>
      <c r="Q1029" s="5" t="n">
        <v>-10</v>
      </c>
      <c r="R1029" s="6" t="n">
        <v>-6.5359477124183e-06</v>
      </c>
      <c r="S1029" s="5" t="n">
        <v>0</v>
      </c>
      <c r="T1029" s="5" t="n">
        <v>0</v>
      </c>
      <c r="U1029" s="6" t="n">
        <v>0</v>
      </c>
      <c r="V1029" s="5" t="n">
        <v>55000000</v>
      </c>
      <c r="W1029" s="5" t="n">
        <v>1067</v>
      </c>
      <c r="X1029" s="6" t="n">
        <v>0.0003594771241830065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0</v>
      </c>
      <c r="AG1029" s="6" t="n">
        <v>0</v>
      </c>
    </row>
    <row r="1030">
      <c r="A1030" s="8" t="inlineStr">
        <is>
          <t>메디아나 (041920)</t>
        </is>
      </c>
      <c r="B1030" s="8" t="inlineStr">
        <is>
          <t>의료용 기기 제조업</t>
        </is>
      </c>
      <c r="C1030" s="9" t="n">
        <v>8180</v>
      </c>
      <c r="D1030" s="10" t="n">
        <v>90</v>
      </c>
      <c r="E1030" s="11" t="n">
        <v>0.0111</v>
      </c>
      <c r="F1030" s="9" t="n">
        <v>152131640000</v>
      </c>
      <c r="G1030" s="10" t="n">
        <v>0</v>
      </c>
      <c r="H1030" s="10" t="n">
        <v>47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-14000000</v>
      </c>
      <c r="AF1030" s="10" t="n">
        <v>-1722</v>
      </c>
      <c r="AG1030" s="12" t="n">
        <v>-9.202556417586767e-05</v>
      </c>
    </row>
    <row r="1031">
      <c r="A1031" t="inlineStr">
        <is>
          <t>아바텍 (149950)</t>
        </is>
      </c>
      <c r="B1031" t="inlineStr">
        <is>
          <t>전자부품 제조업</t>
        </is>
      </c>
      <c r="C1031" s="7" t="n">
        <v>11130</v>
      </c>
      <c r="D1031" s="5" t="n">
        <v>900</v>
      </c>
      <c r="E1031" s="13" t="n">
        <v>0.08800000000000001</v>
      </c>
      <c r="F1031" s="7" t="n">
        <v>152113710000</v>
      </c>
      <c r="G1031" s="5" t="n">
        <v>79000000</v>
      </c>
      <c r="H1031" s="5" t="n">
        <v>7085</v>
      </c>
      <c r="I1031" s="6" t="n">
        <v>0.0005193483217258983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0</v>
      </c>
      <c r="AG1031" s="6" t="n">
        <v>0</v>
      </c>
    </row>
    <row r="1032">
      <c r="A1032" s="8" t="inlineStr">
        <is>
          <t>GC메디아이 (032620)</t>
        </is>
      </c>
      <c r="B1032" s="8" t="inlineStr">
        <is>
          <t>소프트웨어 개발 및 공급업</t>
        </is>
      </c>
      <c r="C1032" s="9" t="n">
        <v>2910</v>
      </c>
      <c r="D1032" s="10" t="n">
        <v>40</v>
      </c>
      <c r="E1032" s="11" t="n">
        <v>0.0139</v>
      </c>
      <c r="F1032" s="9" t="n">
        <v>151893270000</v>
      </c>
      <c r="G1032" s="10" t="n">
        <v>-1000000</v>
      </c>
      <c r="H1032" s="10" t="n">
        <v>-388</v>
      </c>
      <c r="I1032" s="12" t="n">
        <v>-6.583570160810943e-06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-1000000</v>
      </c>
      <c r="AF1032" s="10" t="n">
        <v>-200</v>
      </c>
      <c r="AG1032" s="12" t="n">
        <v>-6.583570160810943e-06</v>
      </c>
    </row>
    <row r="1033">
      <c r="A1033" t="inlineStr">
        <is>
          <t>큐리오시스 (494120)</t>
        </is>
      </c>
      <c r="B1033" t="inlineStr">
        <is>
          <t>사진장비 및 광학기기 제조업</t>
        </is>
      </c>
      <c r="C1033" s="7" t="n">
        <v>9880</v>
      </c>
      <c r="D1033" s="5" t="n">
        <v>1170</v>
      </c>
      <c r="E1033" s="13" t="n">
        <v>0.1343</v>
      </c>
      <c r="F1033" s="7" t="n">
        <v>150758920000</v>
      </c>
      <c r="G1033" s="5" t="n">
        <v>44000000</v>
      </c>
      <c r="H1033" s="5" t="n">
        <v>4366</v>
      </c>
      <c r="I1033" s="6" t="n">
        <v>0.0002918566941179998</v>
      </c>
      <c r="J1033" s="5" t="n">
        <v>-7000000</v>
      </c>
      <c r="K1033" s="5" t="n">
        <v>-707</v>
      </c>
      <c r="L1033" s="6" t="n">
        <v>-4.643174679149997e-05</v>
      </c>
      <c r="M1033" s="5" t="n">
        <v>-21000000</v>
      </c>
      <c r="N1033" s="5" t="n">
        <v>-2100</v>
      </c>
      <c r="O1033" s="6" t="n">
        <v>-0.0001392952403744999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10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-6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-2000000</v>
      </c>
      <c r="AF1033" s="5" t="n">
        <v>-230</v>
      </c>
      <c r="AG1033" s="6" t="n">
        <v>-1.326621336899999e-05</v>
      </c>
    </row>
    <row r="1034">
      <c r="A1034" s="8" t="inlineStr">
        <is>
          <t>이랜텍 (054210)</t>
        </is>
      </c>
      <c r="B1034" s="8" t="inlineStr">
        <is>
          <t>전자부품 제조업</t>
        </is>
      </c>
      <c r="C1034" s="9" t="n">
        <v>5960</v>
      </c>
      <c r="D1034" s="10" t="n">
        <v>200</v>
      </c>
      <c r="E1034" s="11" t="n">
        <v>0.0347</v>
      </c>
      <c r="F1034" s="9" t="n">
        <v>150734360000</v>
      </c>
      <c r="G1034" s="10" t="n">
        <v>-3000000</v>
      </c>
      <c r="H1034" s="10" t="n">
        <v>-462</v>
      </c>
      <c r="I1034" s="12" t="n">
        <v>-1.990256236202548e-05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12000000</v>
      </c>
      <c r="AF1034" s="10" t="n">
        <v>2000</v>
      </c>
      <c r="AG1034" s="12" t="n">
        <v>7.961024944810194e-05</v>
      </c>
    </row>
    <row r="1035">
      <c r="A1035" t="inlineStr">
        <is>
          <t>티엑스알로보틱스 (484810)</t>
        </is>
      </c>
      <c r="B1035" t="inlineStr">
        <is>
          <t>일반 목적용 기계 제조업</t>
        </is>
      </c>
      <c r="C1035" s="7" t="n">
        <v>9750</v>
      </c>
      <c r="D1035" s="5" t="n">
        <v>510</v>
      </c>
      <c r="E1035" s="13" t="n">
        <v>0.0552</v>
      </c>
      <c r="F1035" s="7" t="n">
        <v>150637500000</v>
      </c>
      <c r="G1035" s="5" t="n">
        <v>-2000000</v>
      </c>
      <c r="H1035" s="5" t="n">
        <v>-172</v>
      </c>
      <c r="I1035" s="6" t="n">
        <v>-1.327690648078998e-05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네오위즈홀딩스 (042420)</t>
        </is>
      </c>
      <c r="B1036" s="8" t="inlineStr">
        <is>
          <t>소프트웨어 개발 및 공급업</t>
        </is>
      </c>
      <c r="C1036" s="9" t="n">
        <v>18400</v>
      </c>
      <c r="D1036" s="10" t="n">
        <v>-590</v>
      </c>
      <c r="E1036" s="11" t="n">
        <v>-0.0311</v>
      </c>
      <c r="F1036" s="9" t="n">
        <v>149812800000</v>
      </c>
      <c r="G1036" s="10" t="n">
        <v>3000000</v>
      </c>
      <c r="H1036" s="10" t="n">
        <v>160</v>
      </c>
      <c r="I1036" s="12" t="n">
        <v>2.002499118900388e-05</v>
      </c>
      <c r="J1036" s="10" t="n">
        <v>-1000000</v>
      </c>
      <c r="K1036" s="10" t="n">
        <v>-68</v>
      </c>
      <c r="L1036" s="12" t="n">
        <v>-6.674997063001293e-06</v>
      </c>
      <c r="M1036" s="10" t="n">
        <v>-2000000</v>
      </c>
      <c r="N1036" s="10" t="n">
        <v>-136</v>
      </c>
      <c r="O1036" s="12" t="n">
        <v>-1.334999412600259e-05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-5000000</v>
      </c>
      <c r="AF1036" s="10" t="n">
        <v>-291</v>
      </c>
      <c r="AG1036" s="12" t="n">
        <v>-3.337498531500646e-05</v>
      </c>
    </row>
    <row r="1037">
      <c r="A1037" t="inlineStr">
        <is>
          <t>대한약품 (023910)</t>
        </is>
      </c>
      <c r="B1037" t="inlineStr">
        <is>
          <t>의약품 제조업</t>
        </is>
      </c>
      <c r="C1037" s="7" t="n">
        <v>24950</v>
      </c>
      <c r="D1037" s="5" t="n">
        <v>-250</v>
      </c>
      <c r="E1037" s="13" t="n">
        <v>-0.009899999999999999</v>
      </c>
      <c r="F1037" s="7" t="n">
        <v>149700000000</v>
      </c>
      <c r="G1037" s="5" t="n">
        <v>-17000000</v>
      </c>
      <c r="H1037" s="5" t="n">
        <v>-686</v>
      </c>
      <c r="I1037" s="6" t="n">
        <v>-0.0001135604542418169</v>
      </c>
      <c r="J1037" s="5" t="n">
        <v>-45000000</v>
      </c>
      <c r="K1037" s="5" t="n">
        <v>-1790</v>
      </c>
      <c r="L1037" s="6" t="n">
        <v>-0.0003006012024048096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푸른저축은행 (007330)</t>
        </is>
      </c>
      <c r="B1038" s="8" t="inlineStr">
        <is>
          <t>은행 및 저축기관</t>
        </is>
      </c>
      <c r="C1038" s="9" t="n">
        <v>9920</v>
      </c>
      <c r="D1038" s="10" t="n">
        <v>20</v>
      </c>
      <c r="E1038" s="11" t="n">
        <v>0.002</v>
      </c>
      <c r="F1038" s="9" t="n">
        <v>149613440000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4000000</v>
      </c>
      <c r="W1038" s="10" t="n">
        <v>422</v>
      </c>
      <c r="X1038" s="12" t="n">
        <v>2.67355660026265e-05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유비쿼스 (264450)</t>
        </is>
      </c>
      <c r="B1039" t="inlineStr">
        <is>
          <t>통신 및 방송 장비 제조업</t>
        </is>
      </c>
      <c r="C1039" s="7" t="n">
        <v>10200</v>
      </c>
      <c r="D1039" s="5" t="n">
        <v>180</v>
      </c>
      <c r="E1039" s="13" t="n">
        <v>0.018</v>
      </c>
      <c r="F1039" s="7" t="n">
        <v>149583000000</v>
      </c>
      <c r="G1039" s="5" t="n">
        <v>0</v>
      </c>
      <c r="H1039" s="5" t="n">
        <v>0</v>
      </c>
      <c r="I1039" s="6" t="n">
        <v>0</v>
      </c>
      <c r="J1039" s="5" t="n">
        <v>6000000</v>
      </c>
      <c r="K1039" s="5" t="n">
        <v>561</v>
      </c>
      <c r="L1039" s="6" t="n">
        <v>4.011150999779387e-05</v>
      </c>
      <c r="M1039" s="5" t="n">
        <v>1000000</v>
      </c>
      <c r="N1039" s="5" t="n">
        <v>102</v>
      </c>
      <c r="O1039" s="6" t="n">
        <v>6.685251666298978e-06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-1000000</v>
      </c>
      <c r="AF1039" s="5" t="n">
        <v>-64</v>
      </c>
      <c r="AG1039" s="6" t="n">
        <v>-6.685251666298978e-06</v>
      </c>
    </row>
    <row r="1040">
      <c r="A1040" s="8" t="inlineStr">
        <is>
          <t>지투파워 (388050)</t>
        </is>
      </c>
      <c r="B1040" s="8" t="inlineStr">
        <is>
          <t>전동기, 발전기 및 전기 변환 · 공급 · 제어 장치 제조업</t>
        </is>
      </c>
      <c r="C1040" s="9" t="n">
        <v>7990</v>
      </c>
      <c r="D1040" s="10" t="n">
        <v>310</v>
      </c>
      <c r="E1040" s="11" t="n">
        <v>0.0404</v>
      </c>
      <c r="F1040" s="9" t="n">
        <v>149484910000</v>
      </c>
      <c r="G1040" s="10" t="n">
        <v>0</v>
      </c>
      <c r="H1040" s="10" t="n">
        <v>1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와이투솔루션 (011690)</t>
        </is>
      </c>
      <c r="B1041" t="inlineStr">
        <is>
          <t>반도체 제조업</t>
        </is>
      </c>
      <c r="C1041" s="7" t="n">
        <v>4065</v>
      </c>
      <c r="D1041" s="5" t="n">
        <v>105</v>
      </c>
      <c r="E1041" s="13" t="n">
        <v>0.0265</v>
      </c>
      <c r="F1041" s="7" t="n">
        <v>149177370000</v>
      </c>
      <c r="G1041" s="5" t="n">
        <v>-2000000</v>
      </c>
      <c r="H1041" s="5" t="n">
        <v>-409</v>
      </c>
      <c r="I1041" s="6" t="n">
        <v>-1.340685923072648e-05</v>
      </c>
      <c r="J1041" s="5" t="n">
        <v>0</v>
      </c>
      <c r="K1041" s="5" t="n">
        <v>6</v>
      </c>
      <c r="L1041" s="6" t="n">
        <v>0</v>
      </c>
      <c r="M1041" s="5" t="n">
        <v>0</v>
      </c>
      <c r="N1041" s="5" t="n">
        <v>8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6</v>
      </c>
      <c r="AG1041" s="6" t="n">
        <v>0</v>
      </c>
    </row>
    <row r="1042">
      <c r="A1042" s="8" t="inlineStr">
        <is>
          <t>서산 (079650)</t>
        </is>
      </c>
      <c r="B1042" s="8" t="inlineStr">
        <is>
          <t>시멘트, 석회, 플라스터 및 그 제품 제조업</t>
        </is>
      </c>
      <c r="C1042" s="9" t="n">
        <v>7430</v>
      </c>
      <c r="D1042" s="10" t="n">
        <v>-100</v>
      </c>
      <c r="E1042" s="11" t="n">
        <v>-0.0133</v>
      </c>
      <c r="F1042" s="9" t="n">
        <v>148600000000</v>
      </c>
      <c r="G1042" s="10" t="n">
        <v>0</v>
      </c>
      <c r="H1042" s="10" t="n">
        <v>0</v>
      </c>
      <c r="I1042" s="12" t="n">
        <v>0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4000000</v>
      </c>
      <c r="AF1042" s="10" t="n">
        <v>500</v>
      </c>
      <c r="AG1042" s="12" t="n">
        <v>2.691790040376851e-05</v>
      </c>
    </row>
    <row r="1043">
      <c r="A1043" t="inlineStr">
        <is>
          <t>SV인베스트먼트 (289080)</t>
        </is>
      </c>
      <c r="B1043" t="inlineStr">
        <is>
          <t>기타 금융업</t>
        </is>
      </c>
      <c r="C1043" s="7" t="n">
        <v>2465</v>
      </c>
      <c r="D1043" s="5" t="n">
        <v>85</v>
      </c>
      <c r="E1043" s="13" t="n">
        <v>0.0357</v>
      </c>
      <c r="F1043" s="7" t="n">
        <v>148240170000</v>
      </c>
      <c r="G1043" s="5" t="n">
        <v>0</v>
      </c>
      <c r="H1043" s="5" t="n">
        <v>3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이수앱지스 (086890)</t>
        </is>
      </c>
      <c r="B1044" s="8" t="inlineStr">
        <is>
          <t>의료용품 및 기타 의약 관련제품 제조업</t>
        </is>
      </c>
      <c r="C1044" s="9" t="n">
        <v>3635</v>
      </c>
      <c r="D1044" s="10" t="n">
        <v>100</v>
      </c>
      <c r="E1044" s="11" t="n">
        <v>0.0283</v>
      </c>
      <c r="F1044" s="9" t="n">
        <v>148213490000</v>
      </c>
      <c r="G1044" s="10" t="n">
        <v>-28000000</v>
      </c>
      <c r="H1044" s="10" t="n">
        <v>-7923</v>
      </c>
      <c r="I1044" s="12" t="n">
        <v>-0.0001889166768827858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24000000</v>
      </c>
      <c r="AF1044" s="10" t="n">
        <v>6685</v>
      </c>
      <c r="AG1044" s="12" t="n">
        <v>0.000161928580185245</v>
      </c>
    </row>
    <row r="1045">
      <c r="A1045" t="inlineStr">
        <is>
          <t>아이텍 (119830)</t>
        </is>
      </c>
      <c r="B1045" t="inlineStr">
        <is>
          <t>그외 기타 전문, 과학 및 기술 서비스업</t>
        </is>
      </c>
      <c r="C1045" s="7" t="n">
        <v>5570</v>
      </c>
      <c r="D1045" s="5" t="n">
        <v>-110</v>
      </c>
      <c r="E1045" s="13" t="n">
        <v>-0.0194</v>
      </c>
      <c r="F1045" s="7" t="n">
        <v>147816660000</v>
      </c>
      <c r="G1045" s="5" t="n">
        <v>2000000</v>
      </c>
      <c r="H1045" s="5" t="n">
        <v>415</v>
      </c>
      <c r="I1045" s="6" t="n">
        <v>1.3530274598276e-05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17000000</v>
      </c>
      <c r="AF1045" s="5" t="n">
        <v>3035</v>
      </c>
      <c r="AG1045" s="6" t="n">
        <v>0.000115007334085346</v>
      </c>
    </row>
    <row r="1046">
      <c r="A1046" s="8" t="inlineStr">
        <is>
          <t>유니트론텍 (142210)</t>
        </is>
      </c>
      <c r="B1046" s="8" t="inlineStr">
        <is>
          <t>자동차 부품 및 내장품 판매업</t>
        </is>
      </c>
      <c r="C1046" s="9" t="n">
        <v>7100</v>
      </c>
      <c r="D1046" s="10" t="n">
        <v>90</v>
      </c>
      <c r="E1046" s="11" t="n">
        <v>0.0128</v>
      </c>
      <c r="F1046" s="9" t="n">
        <v>147332100000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-124000000</v>
      </c>
      <c r="AF1046" s="10" t="n">
        <v>-17500</v>
      </c>
      <c r="AG1046" s="12" t="n">
        <v>-0.0008416360046452877</v>
      </c>
    </row>
    <row r="1047">
      <c r="A1047" t="inlineStr">
        <is>
          <t>삼익THK (004380)</t>
        </is>
      </c>
      <c r="B1047" t="inlineStr">
        <is>
          <t>일반 목적용 기계 제조업</t>
        </is>
      </c>
      <c r="C1047" s="7" t="n">
        <v>7100</v>
      </c>
      <c r="D1047" s="5" t="n">
        <v>170</v>
      </c>
      <c r="E1047" s="13" t="n">
        <v>0.0245</v>
      </c>
      <c r="F1047" s="7" t="n">
        <v>146970000000</v>
      </c>
      <c r="G1047" s="5" t="n">
        <v>-3000000</v>
      </c>
      <c r="H1047" s="5" t="n">
        <v>-457</v>
      </c>
      <c r="I1047" s="6" t="n">
        <v>-2.041232904674423e-05</v>
      </c>
      <c r="J1047" s="5" t="n">
        <v>0</v>
      </c>
      <c r="K1047" s="5" t="n">
        <v>11</v>
      </c>
      <c r="L1047" s="6" t="n">
        <v>0</v>
      </c>
      <c r="M1047" s="5" t="n">
        <v>0</v>
      </c>
      <c r="N1047" s="5" t="n">
        <v>5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동국씨엠 (460850)</t>
        </is>
      </c>
      <c r="B1048" s="8" t="inlineStr">
        <is>
          <t>1차 철강 제조업</t>
        </is>
      </c>
      <c r="C1048" s="9" t="n">
        <v>4910</v>
      </c>
      <c r="D1048" s="10" t="n">
        <v>25</v>
      </c>
      <c r="E1048" s="11" t="n">
        <v>0.0051</v>
      </c>
      <c r="F1048" s="9" t="n">
        <v>146799180000</v>
      </c>
      <c r="G1048" s="10" t="n">
        <v>-6000000</v>
      </c>
      <c r="H1048" s="10" t="n">
        <v>-1274</v>
      </c>
      <c r="I1048" s="12" t="n">
        <v>-4.087216290990181e-05</v>
      </c>
      <c r="J1048" s="10" t="n">
        <v>0</v>
      </c>
      <c r="K1048" s="10" t="n">
        <v>10</v>
      </c>
      <c r="L1048" s="12" t="n">
        <v>0</v>
      </c>
      <c r="M1048" s="10" t="n">
        <v>0</v>
      </c>
      <c r="N1048" s="10" t="n">
        <v>7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삼양패키징 (272550)</t>
        </is>
      </c>
      <c r="B1049" t="inlineStr">
        <is>
          <t>플라스틱제품 제조업</t>
        </is>
      </c>
      <c r="C1049" s="7" t="n">
        <v>9740</v>
      </c>
      <c r="D1049" s="5" t="n">
        <v>-10</v>
      </c>
      <c r="E1049" s="13" t="n">
        <v>-0.001</v>
      </c>
      <c r="F1049" s="7" t="n">
        <v>146762320000</v>
      </c>
      <c r="G1049" s="5" t="n">
        <v>3000000</v>
      </c>
      <c r="H1049" s="5" t="n">
        <v>288</v>
      </c>
      <c r="I1049" s="6" t="n">
        <v>2.044121406638979e-05</v>
      </c>
      <c r="J1049" s="5" t="n">
        <v>0</v>
      </c>
      <c r="K1049" s="5" t="n">
        <v>5</v>
      </c>
      <c r="L1049" s="6" t="n">
        <v>0</v>
      </c>
      <c r="M1049" s="5" t="n">
        <v>0</v>
      </c>
      <c r="N1049" s="5" t="n">
        <v>3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-17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0</v>
      </c>
      <c r="AG1049" s="6" t="n">
        <v>0</v>
      </c>
    </row>
    <row r="1050">
      <c r="A1050" s="8" t="inlineStr">
        <is>
          <t>오로라 (039830)</t>
        </is>
      </c>
      <c r="B1050" s="8" t="inlineStr">
        <is>
          <t>전문디자인업</t>
        </is>
      </c>
      <c r="C1050" s="9" t="n">
        <v>13600</v>
      </c>
      <c r="D1050" s="10" t="n">
        <v>200</v>
      </c>
      <c r="E1050" s="11" t="n">
        <v>0.0149</v>
      </c>
      <c r="F1050" s="9" t="n">
        <v>146363200000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33</v>
      </c>
      <c r="AG1050" s="12" t="n">
        <v>0</v>
      </c>
    </row>
    <row r="1051">
      <c r="A1051" t="inlineStr">
        <is>
          <t>대양전기공업 (108380)</t>
        </is>
      </c>
      <c r="B1051" t="inlineStr">
        <is>
          <t>선박 및 보트 건조업</t>
        </is>
      </c>
      <c r="C1051" s="7" t="n">
        <v>15250</v>
      </c>
      <c r="D1051" s="5" t="n">
        <v>190</v>
      </c>
      <c r="E1051" s="13" t="n">
        <v>0.0126</v>
      </c>
      <c r="F1051" s="7" t="n">
        <v>145896750000</v>
      </c>
      <c r="G1051" s="5" t="n">
        <v>1000000</v>
      </c>
      <c r="H1051" s="5" t="n">
        <v>54</v>
      </c>
      <c r="I1051" s="6" t="n">
        <v>6.854162275718959e-06</v>
      </c>
      <c r="J1051" s="5" t="n">
        <v>0</v>
      </c>
      <c r="K1051" s="5" t="n">
        <v>4</v>
      </c>
      <c r="L1051" s="6" t="n">
        <v>0</v>
      </c>
      <c r="M1051" s="5" t="n">
        <v>-219000000</v>
      </c>
      <c r="N1051" s="5" t="n">
        <v>-14524</v>
      </c>
      <c r="O1051" s="6" t="n">
        <v>-0.001501061538382452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3</v>
      </c>
      <c r="AG1051" s="6" t="n">
        <v>0</v>
      </c>
    </row>
    <row r="1052">
      <c r="A1052" s="8" t="inlineStr">
        <is>
          <t>하나제약 (293480)</t>
        </is>
      </c>
      <c r="B1052" s="8" t="inlineStr">
        <is>
          <t>의약품 제조업</t>
        </is>
      </c>
      <c r="C1052" s="9" t="n">
        <v>8190</v>
      </c>
      <c r="D1052" s="10" t="n">
        <v>20</v>
      </c>
      <c r="E1052" s="11" t="n">
        <v>0.0024</v>
      </c>
      <c r="F1052" s="9" t="n">
        <v>145552680000</v>
      </c>
      <c r="G1052" s="10" t="n">
        <v>-8000000</v>
      </c>
      <c r="H1052" s="10" t="n">
        <v>-939</v>
      </c>
      <c r="I1052" s="12" t="n">
        <v>-5.496291789337029e-05</v>
      </c>
      <c r="J1052" s="10" t="n">
        <v>0</v>
      </c>
      <c r="K1052" s="10" t="n">
        <v>6</v>
      </c>
      <c r="L1052" s="12" t="n">
        <v>0</v>
      </c>
      <c r="M1052" s="10" t="n">
        <v>0</v>
      </c>
      <c r="N1052" s="10" t="n">
        <v>4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동화약품 (000020)</t>
        </is>
      </c>
      <c r="B1053" t="inlineStr">
        <is>
          <t>의약품 제조업</t>
        </is>
      </c>
      <c r="C1053" s="7" t="n">
        <v>5210</v>
      </c>
      <c r="D1053" s="5" t="n">
        <v>10</v>
      </c>
      <c r="E1053" s="13" t="n">
        <v>0.0019</v>
      </c>
      <c r="F1053" s="7" t="n">
        <v>145520510000</v>
      </c>
      <c r="G1053" s="5" t="n">
        <v>-1000000</v>
      </c>
      <c r="H1053" s="5" t="n">
        <v>-177</v>
      </c>
      <c r="I1053" s="6" t="n">
        <v>-6.871883557857239e-06</v>
      </c>
      <c r="J1053" s="5" t="n">
        <v>0</v>
      </c>
      <c r="K1053" s="5" t="n">
        <v>9</v>
      </c>
      <c r="L1053" s="6" t="n">
        <v>0</v>
      </c>
      <c r="M1053" s="5" t="n">
        <v>0</v>
      </c>
      <c r="N1053" s="5" t="n">
        <v>6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삼기에너지솔루션즈 (419050)</t>
        </is>
      </c>
      <c r="B1054" s="8" t="inlineStr">
        <is>
          <t>자동차 신품 부품 제조업</t>
        </is>
      </c>
      <c r="C1054" s="9" t="n">
        <v>2535</v>
      </c>
      <c r="D1054" s="10" t="n">
        <v>85</v>
      </c>
      <c r="E1054" s="11" t="n">
        <v>0.0347</v>
      </c>
      <c r="F1054" s="9" t="n">
        <v>144991860000</v>
      </c>
      <c r="G1054" s="10" t="n">
        <v>7000000</v>
      </c>
      <c r="H1054" s="10" t="n">
        <v>2600</v>
      </c>
      <c r="I1054" s="12" t="n">
        <v>4.827857232812932e-05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88000000</v>
      </c>
      <c r="AF1054" s="10" t="n">
        <v>33698</v>
      </c>
      <c r="AG1054" s="12" t="n">
        <v>0.0006069306235536257</v>
      </c>
    </row>
    <row r="1055">
      <c r="A1055" t="inlineStr">
        <is>
          <t>나인테크 (267320)</t>
        </is>
      </c>
      <c r="B1055" t="inlineStr">
        <is>
          <t>특수 목적용 기계 제조업</t>
        </is>
      </c>
      <c r="C1055" s="7" t="n">
        <v>2515</v>
      </c>
      <c r="D1055" s="5" t="n">
        <v>65</v>
      </c>
      <c r="E1055" s="13" t="n">
        <v>0.0265</v>
      </c>
      <c r="F1055" s="7" t="n">
        <v>144398725000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바이오솔루션 (086820)</t>
        </is>
      </c>
      <c r="B1056" s="8" t="inlineStr">
        <is>
          <t>기초 의약물질 제조업</t>
        </is>
      </c>
      <c r="C1056" s="9" t="n">
        <v>5560</v>
      </c>
      <c r="D1056" s="10" t="n">
        <v>-90</v>
      </c>
      <c r="E1056" s="11" t="n">
        <v>-0.0159</v>
      </c>
      <c r="F1056" s="9" t="n">
        <v>144137440000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한국주철관 (000970)</t>
        </is>
      </c>
      <c r="B1057" t="inlineStr">
        <is>
          <t>1차 철강 제조업</t>
        </is>
      </c>
      <c r="C1057" s="7" t="n">
        <v>6320</v>
      </c>
      <c r="D1057" s="5" t="n">
        <v>10</v>
      </c>
      <c r="E1057" s="13" t="n">
        <v>0.0016</v>
      </c>
      <c r="F1057" s="7" t="n">
        <v>144096000000</v>
      </c>
      <c r="G1057" s="5" t="n">
        <v>-4000000</v>
      </c>
      <c r="H1057" s="5" t="n">
        <v>-595</v>
      </c>
      <c r="I1057" s="6" t="n">
        <v>-2.77592715967133e-05</v>
      </c>
      <c r="J1057" s="5" t="n">
        <v>0</v>
      </c>
      <c r="K1057" s="5" t="n">
        <v>8</v>
      </c>
      <c r="L1057" s="6" t="n">
        <v>0</v>
      </c>
      <c r="M1057" s="5" t="n">
        <v>0</v>
      </c>
      <c r="N1057" s="5" t="n">
        <v>5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-9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0</v>
      </c>
      <c r="AG1057" s="6" t="n">
        <v>0</v>
      </c>
    </row>
    <row r="1058">
      <c r="A1058" s="8" t="inlineStr">
        <is>
          <t>아리바이오홀딩스 (290690)</t>
        </is>
      </c>
      <c r="B1058" s="8" t="inlineStr">
        <is>
          <t>전구 및 조명장치 제조업</t>
        </is>
      </c>
      <c r="C1058" s="9" t="n">
        <v>2710</v>
      </c>
      <c r="D1058" s="10" t="n">
        <v>-25</v>
      </c>
      <c r="E1058" s="11" t="n">
        <v>-0.0091</v>
      </c>
      <c r="F1058" s="9" t="n">
        <v>143825120000</v>
      </c>
      <c r="G1058" s="10" t="n">
        <v>0</v>
      </c>
      <c r="H1058" s="10" t="n">
        <v>0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62</v>
      </c>
      <c r="AG1058" s="12" t="n">
        <v>0</v>
      </c>
    </row>
    <row r="1059">
      <c r="A1059" t="inlineStr">
        <is>
          <t>데브시스터즈 (194480)</t>
        </is>
      </c>
      <c r="B1059" t="inlineStr">
        <is>
          <t>소프트웨어 개발 및 공급업</t>
        </is>
      </c>
      <c r="C1059" s="7" t="n">
        <v>11800</v>
      </c>
      <c r="D1059" s="5" t="n">
        <v>170</v>
      </c>
      <c r="E1059" s="13" t="n">
        <v>0.0146</v>
      </c>
      <c r="F1059" s="7" t="n">
        <v>143594200000</v>
      </c>
      <c r="G1059" s="5" t="n">
        <v>-82000000</v>
      </c>
      <c r="H1059" s="5" t="n">
        <v>-6900</v>
      </c>
      <c r="I1059" s="6" t="n">
        <v>-0.0005710537055117825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-104000000</v>
      </c>
      <c r="Z1059" s="5" t="n">
        <v>-8812</v>
      </c>
      <c r="AA1059" s="6" t="n">
        <v>-0.0007242632362588461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1</v>
      </c>
      <c r="AG1059" s="6" t="n">
        <v>0</v>
      </c>
    </row>
    <row r="1060">
      <c r="A1060" s="8" t="inlineStr">
        <is>
          <t>퓨릿 (445180)</t>
        </is>
      </c>
      <c r="B1060" s="8" t="inlineStr">
        <is>
          <t>기초 화학물질 제조업</t>
        </is>
      </c>
      <c r="C1060" s="9" t="n">
        <v>8310</v>
      </c>
      <c r="D1060" s="10" t="n">
        <v>310</v>
      </c>
      <c r="E1060" s="11" t="n">
        <v>0.0388</v>
      </c>
      <c r="F1060" s="9" t="n">
        <v>143256090000</v>
      </c>
      <c r="G1060" s="10" t="n">
        <v>-1000000</v>
      </c>
      <c r="H1060" s="10" t="n">
        <v>-67</v>
      </c>
      <c r="I1060" s="12" t="n">
        <v>-6.980506029446984e-06</v>
      </c>
      <c r="J1060" s="10" t="n">
        <v>-8000000</v>
      </c>
      <c r="K1060" s="10" t="n">
        <v>-999</v>
      </c>
      <c r="L1060" s="12" t="n">
        <v>-5.584404823557588e-05</v>
      </c>
      <c r="M1060" s="10" t="n">
        <v>-47000000</v>
      </c>
      <c r="N1060" s="10" t="n">
        <v>-5738</v>
      </c>
      <c r="O1060" s="12" t="n">
        <v>-0.0003280837833840083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-4000000</v>
      </c>
      <c r="AF1060" s="10" t="n">
        <v>-504</v>
      </c>
      <c r="AG1060" s="12" t="n">
        <v>-2.792202411778794e-05</v>
      </c>
    </row>
    <row r="1061">
      <c r="A1061" t="inlineStr">
        <is>
          <t>이엘씨 (041520)</t>
        </is>
      </c>
      <c r="B1061" t="inlineStr">
        <is>
          <t>측정, 시험, 항해, 제어 및 기타 정밀기기 제조업; 광학기기 제외</t>
        </is>
      </c>
      <c r="C1061" s="7" t="n">
        <v>11750</v>
      </c>
      <c r="D1061" s="5" t="n">
        <v>270</v>
      </c>
      <c r="E1061" s="13" t="n">
        <v>0.0235</v>
      </c>
      <c r="F1061" s="7" t="n">
        <v>143209000000</v>
      </c>
      <c r="G1061" s="5" t="n">
        <v>0</v>
      </c>
      <c r="H1061" s="5" t="n">
        <v>0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1000000</v>
      </c>
      <c r="AF1061" s="5" t="n">
        <v>101</v>
      </c>
      <c r="AG1061" s="6" t="n">
        <v>6.982801360249705e-06</v>
      </c>
    </row>
    <row r="1062">
      <c r="A1062" s="8" t="inlineStr">
        <is>
          <t>퀄리타스반도체 (432720)</t>
        </is>
      </c>
      <c r="B1062" s="8" t="inlineStr">
        <is>
          <t>반도체 제조업</t>
        </is>
      </c>
      <c r="C1062" s="9" t="n">
        <v>10080</v>
      </c>
      <c r="D1062" s="10" t="n">
        <v>880</v>
      </c>
      <c r="E1062" s="11" t="n">
        <v>0.09570000000000001</v>
      </c>
      <c r="F1062" s="9" t="n">
        <v>143004960000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-1</v>
      </c>
      <c r="AG1062" s="12" t="n">
        <v>0</v>
      </c>
    </row>
    <row r="1063">
      <c r="A1063" t="inlineStr">
        <is>
          <t>유성티엔에스 (024800)</t>
        </is>
      </c>
      <c r="B1063" t="inlineStr">
        <is>
          <t>육상 여객 운송업</t>
        </is>
      </c>
      <c r="C1063" s="7" t="n">
        <v>4055</v>
      </c>
      <c r="D1063" s="5" t="n">
        <v>95</v>
      </c>
      <c r="E1063" s="13" t="n">
        <v>0.024</v>
      </c>
      <c r="F1063" s="7" t="n">
        <v>142837375000</v>
      </c>
      <c r="G1063" s="5" t="n">
        <v>-1000000</v>
      </c>
      <c r="H1063" s="5" t="n">
        <v>-220</v>
      </c>
      <c r="I1063" s="6" t="n">
        <v>-7.000968759052033e-06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한국석유 (004090)</t>
        </is>
      </c>
      <c r="B1064" s="8" t="inlineStr">
        <is>
          <t>기타 비금속 광물제품 제조업</t>
        </is>
      </c>
      <c r="C1064" s="9" t="n">
        <v>11240</v>
      </c>
      <c r="D1064" s="10" t="n">
        <v>60</v>
      </c>
      <c r="E1064" s="11" t="n">
        <v>0.0054</v>
      </c>
      <c r="F1064" s="9" t="n">
        <v>142680560000</v>
      </c>
      <c r="G1064" s="10" t="n">
        <v>-3000000</v>
      </c>
      <c r="H1064" s="10" t="n">
        <v>-312</v>
      </c>
      <c r="I1064" s="12" t="n">
        <v>-2.102598980547876e-05</v>
      </c>
      <c r="J1064" s="10" t="n">
        <v>0</v>
      </c>
      <c r="K1064" s="10" t="n">
        <v>4</v>
      </c>
      <c r="L1064" s="12" t="n">
        <v>0</v>
      </c>
      <c r="M1064" s="10" t="n">
        <v>0</v>
      </c>
      <c r="N1064" s="10" t="n">
        <v>3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30</v>
      </c>
      <c r="AG1064" s="12" t="n">
        <v>0</v>
      </c>
    </row>
    <row r="1065">
      <c r="A1065" t="inlineStr">
        <is>
          <t>쎌바이오텍 (049960)</t>
        </is>
      </c>
      <c r="B1065" t="inlineStr">
        <is>
          <t>기초 의약물질 제조업</t>
        </is>
      </c>
      <c r="C1065" s="7" t="n">
        <v>15160</v>
      </c>
      <c r="D1065" s="5" t="n">
        <v>250</v>
      </c>
      <c r="E1065" s="13" t="n">
        <v>0.0168</v>
      </c>
      <c r="F1065" s="7" t="n">
        <v>142504000000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신라교역 (004970)</t>
        </is>
      </c>
      <c r="B1066" s="8" t="inlineStr">
        <is>
          <t>어로 어업</t>
        </is>
      </c>
      <c r="C1066" s="9" t="n">
        <v>8900</v>
      </c>
      <c r="D1066" s="10" t="n">
        <v>-70</v>
      </c>
      <c r="E1066" s="11" t="n">
        <v>-0.007800000000000001</v>
      </c>
      <c r="F1066" s="9" t="n">
        <v>142400000000</v>
      </c>
      <c r="G1066" s="10" t="n">
        <v>-1000000</v>
      </c>
      <c r="H1066" s="10" t="n">
        <v>-77</v>
      </c>
      <c r="I1066" s="12" t="n">
        <v>-7.022471910112359e-06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3</v>
      </c>
      <c r="O1066" s="12" t="n">
        <v>0</v>
      </c>
      <c r="P1066" s="10" t="n">
        <v>0</v>
      </c>
      <c r="Q1066" s="10" t="n">
        <v>-3</v>
      </c>
      <c r="R1066" s="12" t="n">
        <v>0</v>
      </c>
      <c r="S1066" s="10" t="n">
        <v>0</v>
      </c>
      <c r="T1066" s="10" t="n">
        <v>-15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와이바이오로직스 (338840)</t>
        </is>
      </c>
      <c r="B1067" t="inlineStr">
        <is>
          <t>자연과학 및 공학 연구개발업</t>
        </is>
      </c>
      <c r="C1067" s="7" t="n">
        <v>9230</v>
      </c>
      <c r="D1067" s="5" t="n">
        <v>-970</v>
      </c>
      <c r="E1067" s="13" t="n">
        <v>-0.0951</v>
      </c>
      <c r="F1067" s="7" t="n">
        <v>142169690000</v>
      </c>
      <c r="G1067" s="5" t="n">
        <v>-18000000</v>
      </c>
      <c r="H1067" s="5" t="n">
        <v>-1918</v>
      </c>
      <c r="I1067" s="6" t="n">
        <v>-0.0001266092653082383</v>
      </c>
      <c r="J1067" s="5" t="n">
        <v>0</v>
      </c>
      <c r="K1067" s="5" t="n">
        <v>1</v>
      </c>
      <c r="L1067" s="6" t="n">
        <v>0</v>
      </c>
      <c r="M1067" s="5" t="n">
        <v>20000000</v>
      </c>
      <c r="N1067" s="5" t="n">
        <v>2151</v>
      </c>
      <c r="O1067" s="6" t="n">
        <v>0.0001406769614535982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15000000</v>
      </c>
      <c r="AF1067" s="5" t="n">
        <v>1499</v>
      </c>
      <c r="AG1067" s="6" t="n">
        <v>0.0001055077210901986</v>
      </c>
    </row>
    <row r="1068">
      <c r="A1068" s="8" t="inlineStr">
        <is>
          <t>오가닉티코스메틱 (900300)</t>
        </is>
      </c>
      <c r="B1068" s="8" t="inlineStr">
        <is>
          <t>기타 금융업</t>
        </is>
      </c>
      <c r="C1068" s="9" t="n">
        <v>2425</v>
      </c>
      <c r="D1068" s="10" t="n">
        <v>15</v>
      </c>
      <c r="E1068" s="11" t="n">
        <v>0.0062</v>
      </c>
      <c r="F1068" s="9" t="n">
        <v>142056500000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200</v>
      </c>
      <c r="AG1068" s="12" t="n">
        <v>0</v>
      </c>
    </row>
    <row r="1069">
      <c r="A1069" t="inlineStr">
        <is>
          <t>대한화섬 (003830)</t>
        </is>
      </c>
      <c r="B1069" t="inlineStr">
        <is>
          <t>화학섬유 제조업</t>
        </is>
      </c>
      <c r="C1069" s="7" t="n">
        <v>106800</v>
      </c>
      <c r="D1069" s="5" t="n">
        <v>-500</v>
      </c>
      <c r="E1069" s="13" t="n">
        <v>-0.004699999999999999</v>
      </c>
      <c r="F1069" s="7" t="n">
        <v>141830400000</v>
      </c>
      <c r="G1069" s="5" t="n">
        <v>-3000000</v>
      </c>
      <c r="H1069" s="5" t="n">
        <v>-33</v>
      </c>
      <c r="I1069" s="6" t="n">
        <v>-2.115202382563964e-05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제이오 (418550)</t>
        </is>
      </c>
      <c r="B1070" s="8" t="inlineStr">
        <is>
          <t>건축기술, 엔지니어링 및 관련 기술 서비스업</t>
        </is>
      </c>
      <c r="C1070" s="9" t="n">
        <v>4425</v>
      </c>
      <c r="D1070" s="10" t="n">
        <v>140</v>
      </c>
      <c r="E1070" s="11" t="n">
        <v>0.0327</v>
      </c>
      <c r="F1070" s="9" t="n">
        <v>141675225000</v>
      </c>
      <c r="G1070" s="10" t="n">
        <v>-14000000</v>
      </c>
      <c r="H1070" s="10" t="n">
        <v>-3280</v>
      </c>
      <c r="I1070" s="12" t="n">
        <v>-9.88175596686012e-05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NH올원리츠 (400760)</t>
        </is>
      </c>
      <c r="B1071" t="inlineStr">
        <is>
          <t>부동산 임대 및 공급업</t>
        </is>
      </c>
      <c r="C1071" s="7" t="n">
        <v>2570</v>
      </c>
      <c r="D1071" s="5" t="n">
        <v>10</v>
      </c>
      <c r="E1071" s="13" t="n">
        <v>0.0039</v>
      </c>
      <c r="F1071" s="7" t="n">
        <v>141167530000</v>
      </c>
      <c r="G1071" s="5" t="n">
        <v>19000000</v>
      </c>
      <c r="H1071" s="5" t="n">
        <v>7303</v>
      </c>
      <c r="I1071" s="6" t="n">
        <v>0.0001345918569234724</v>
      </c>
      <c r="J1071" s="5" t="n">
        <v>-3000000</v>
      </c>
      <c r="K1071" s="5" t="n">
        <v>-1206</v>
      </c>
      <c r="L1071" s="6" t="n">
        <v>-2.125134583002196e-05</v>
      </c>
      <c r="M1071" s="5" t="n">
        <v>0</v>
      </c>
      <c r="N1071" s="5" t="n">
        <v>-130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1000000</v>
      </c>
      <c r="AF1071" s="5" t="n">
        <v>300</v>
      </c>
      <c r="AG1071" s="6" t="n">
        <v>7.083781943340654e-06</v>
      </c>
    </row>
    <row r="1072">
      <c r="A1072" s="8" t="inlineStr">
        <is>
          <t>인터플렉스 (051370)</t>
        </is>
      </c>
      <c r="B1072" s="8" t="inlineStr">
        <is>
          <t>전자부품 제조업</t>
        </is>
      </c>
      <c r="C1072" s="9" t="n">
        <v>6050</v>
      </c>
      <c r="D1072" s="10" t="n">
        <v>170</v>
      </c>
      <c r="E1072" s="11" t="n">
        <v>0.0289</v>
      </c>
      <c r="F1072" s="9" t="n">
        <v>141128350000</v>
      </c>
      <c r="G1072" s="10" t="n">
        <v>3000000</v>
      </c>
      <c r="H1072" s="10" t="n">
        <v>525</v>
      </c>
      <c r="I1072" s="12" t="n">
        <v>2.125724562074168e-05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KG파이낸셜 (046440)</t>
        </is>
      </c>
      <c r="B1073" t="inlineStr">
        <is>
          <t>소프트웨어 개발 및 공급업</t>
        </is>
      </c>
      <c r="C1073" s="7" t="n">
        <v>3885</v>
      </c>
      <c r="D1073" s="5" t="n">
        <v>35</v>
      </c>
      <c r="E1073" s="13" t="n">
        <v>0.0091</v>
      </c>
      <c r="F1073" s="7" t="n">
        <v>140831250000</v>
      </c>
      <c r="G1073" s="5" t="n">
        <v>-20000000</v>
      </c>
      <c r="H1073" s="5" t="n">
        <v>-5249</v>
      </c>
      <c r="I1073" s="6" t="n">
        <v>-0.0001420139351173834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11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0</v>
      </c>
      <c r="AG1073" s="6" t="n">
        <v>0</v>
      </c>
    </row>
    <row r="1074">
      <c r="A1074" s="8" t="inlineStr">
        <is>
          <t>KT나스미디어 (089600)</t>
        </is>
      </c>
      <c r="B1074" s="8" t="inlineStr">
        <is>
          <t>광고업</t>
        </is>
      </c>
      <c r="C1074" s="9" t="n">
        <v>12340</v>
      </c>
      <c r="D1074" s="10" t="n">
        <v>-50</v>
      </c>
      <c r="E1074" s="11" t="n">
        <v>-0.004</v>
      </c>
      <c r="F1074" s="9" t="n">
        <v>140750040000</v>
      </c>
      <c r="G1074" s="10" t="n">
        <v>4000000</v>
      </c>
      <c r="H1074" s="10" t="n">
        <v>308</v>
      </c>
      <c r="I1074" s="12" t="n">
        <v>2.841917487199293e-05</v>
      </c>
      <c r="J1074" s="10" t="n">
        <v>26000000</v>
      </c>
      <c r="K1074" s="10" t="n">
        <v>2054</v>
      </c>
      <c r="L1074" s="12" t="n">
        <v>0.000184724636667954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23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18000000</v>
      </c>
      <c r="Z1074" s="10" t="n">
        <v>1460</v>
      </c>
      <c r="AA1074" s="12" t="n">
        <v>0.0001278862869239682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-20</v>
      </c>
      <c r="AG1074" s="12" t="n">
        <v>0</v>
      </c>
    </row>
    <row r="1075">
      <c r="A1075" t="inlineStr">
        <is>
          <t>폴라리스오피스 (041020)</t>
        </is>
      </c>
      <c r="B1075" t="inlineStr">
        <is>
          <t>소프트웨어 개발 및 공급업</t>
        </is>
      </c>
      <c r="C1075" s="7" t="n">
        <v>2830</v>
      </c>
      <c r="D1075" s="5" t="n">
        <v>100</v>
      </c>
      <c r="E1075" s="13" t="n">
        <v>0.0366</v>
      </c>
      <c r="F1075" s="7" t="n">
        <v>140602890000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잉글우드랩 (950140)</t>
        </is>
      </c>
      <c r="B1076" s="8" t="inlineStr">
        <is>
          <t>기타 화학제품 제조업</t>
        </is>
      </c>
      <c r="C1076" s="9" t="n">
        <v>7070</v>
      </c>
      <c r="D1076" s="10" t="n">
        <v>80</v>
      </c>
      <c r="E1076" s="11" t="n">
        <v>0.0114</v>
      </c>
      <c r="F1076" s="9" t="n">
        <v>140459690000</v>
      </c>
      <c r="G1076" s="10" t="n">
        <v>-21000000</v>
      </c>
      <c r="H1076" s="10" t="n">
        <v>-3005</v>
      </c>
      <c r="I1076" s="12" t="n">
        <v>-0.0001495090869131208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-1000000</v>
      </c>
      <c r="AF1076" s="10" t="n">
        <v>-100</v>
      </c>
      <c r="AG1076" s="12" t="n">
        <v>-7.119480329196227e-06</v>
      </c>
    </row>
    <row r="1077">
      <c r="A1077" t="inlineStr">
        <is>
          <t>코난테크놀로지 (402030)</t>
        </is>
      </c>
      <c r="B1077" t="inlineStr">
        <is>
          <t>소프트웨어 개발 및 공급업</t>
        </is>
      </c>
      <c r="C1077" s="7" t="n">
        <v>11190</v>
      </c>
      <c r="D1077" s="5" t="n">
        <v>210</v>
      </c>
      <c r="E1077" s="13" t="n">
        <v>0.0191</v>
      </c>
      <c r="F1077" s="7" t="n">
        <v>140065230000</v>
      </c>
      <c r="G1077" s="5" t="n">
        <v>-2000000</v>
      </c>
      <c r="H1077" s="5" t="n">
        <v>-167</v>
      </c>
      <c r="I1077" s="6" t="n">
        <v>-1.427906126309863e-05</v>
      </c>
      <c r="J1077" s="5" t="n">
        <v>0</v>
      </c>
      <c r="K1077" s="5" t="n">
        <v>-2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-1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안트로젠 (065660)</t>
        </is>
      </c>
      <c r="B1078" s="8" t="inlineStr">
        <is>
          <t>기타 전문 도매업</t>
        </is>
      </c>
      <c r="C1078" s="9" t="n">
        <v>13980</v>
      </c>
      <c r="D1078" s="10" t="n">
        <v>0</v>
      </c>
      <c r="E1078" s="11" t="n">
        <v>0</v>
      </c>
      <c r="F1078" s="9" t="n">
        <v>139883880000</v>
      </c>
      <c r="G1078" s="10" t="n">
        <v>2000000</v>
      </c>
      <c r="H1078" s="10" t="n">
        <v>145</v>
      </c>
      <c r="I1078" s="12" t="n">
        <v>1.429757310134663e-05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1</v>
      </c>
      <c r="AG1078" s="12" t="n">
        <v>0</v>
      </c>
    </row>
    <row r="1079">
      <c r="A1079" t="inlineStr">
        <is>
          <t>넥써쓰 (205500)</t>
        </is>
      </c>
      <c r="B1079" t="inlineStr">
        <is>
          <t>소프트웨어 개발 및 공급업</t>
        </is>
      </c>
      <c r="C1079" s="7" t="n">
        <v>1626</v>
      </c>
      <c r="D1079" s="5" t="n">
        <v>13</v>
      </c>
      <c r="E1079" s="13" t="n">
        <v>0.008100000000000001</v>
      </c>
      <c r="F1079" s="7" t="n">
        <v>139691286000</v>
      </c>
      <c r="G1079" s="5" t="n">
        <v>0</v>
      </c>
      <c r="H1079" s="5" t="n">
        <v>5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에이스테크 (088800)</t>
        </is>
      </c>
      <c r="B1080" s="8" t="inlineStr">
        <is>
          <t>통신 및 방송 장비 제조업</t>
        </is>
      </c>
      <c r="C1080" s="9" t="n">
        <v>1850</v>
      </c>
      <c r="D1080" s="10" t="n">
        <v>53</v>
      </c>
      <c r="E1080" s="11" t="n">
        <v>0.0295</v>
      </c>
      <c r="F1080" s="9" t="n">
        <v>139686100000</v>
      </c>
      <c r="G1080" s="10" t="n">
        <v>0</v>
      </c>
      <c r="H1080" s="10" t="n">
        <v>2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-7000000</v>
      </c>
      <c r="AF1080" s="10" t="n">
        <v>-4045</v>
      </c>
      <c r="AG1080" s="12" t="n">
        <v>-5.011235906793876e-05</v>
      </c>
    </row>
    <row r="1081">
      <c r="A1081" t="inlineStr">
        <is>
          <t>제이아이테크 (417500)</t>
        </is>
      </c>
      <c r="B1081" t="inlineStr">
        <is>
          <t>기타 화학제품 제조업</t>
        </is>
      </c>
      <c r="C1081" s="7" t="n">
        <v>4120</v>
      </c>
      <c r="D1081" s="5" t="n">
        <v>145</v>
      </c>
      <c r="E1081" s="13" t="n">
        <v>0.0365</v>
      </c>
      <c r="F1081" s="7" t="n">
        <v>139441400000</v>
      </c>
      <c r="G1081" s="5" t="n">
        <v>0</v>
      </c>
      <c r="H1081" s="5" t="n">
        <v>0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켄코아에어로스페이스 (274090)</t>
        </is>
      </c>
      <c r="B1082" s="8" t="inlineStr">
        <is>
          <t>항공기,우주선 및 부품 제조업</t>
        </is>
      </c>
      <c r="C1082" s="9" t="n">
        <v>10110</v>
      </c>
      <c r="D1082" s="10" t="n">
        <v>160</v>
      </c>
      <c r="E1082" s="11" t="n">
        <v>0.0161</v>
      </c>
      <c r="F1082" s="9" t="n">
        <v>139255140000</v>
      </c>
      <c r="G1082" s="10" t="n">
        <v>-115000000</v>
      </c>
      <c r="H1082" s="10" t="n">
        <v>-11411</v>
      </c>
      <c r="I1082" s="12" t="n">
        <v>-0.0008258222999883523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유비쿼스홀딩스 (078070)</t>
        </is>
      </c>
      <c r="B1083" t="inlineStr">
        <is>
          <t>기타 금융업</t>
        </is>
      </c>
      <c r="C1083" s="7" t="n">
        <v>8160</v>
      </c>
      <c r="D1083" s="5" t="n">
        <v>320</v>
      </c>
      <c r="E1083" s="13" t="n">
        <v>0.0408</v>
      </c>
      <c r="F1083" s="7" t="n">
        <v>139193280000</v>
      </c>
      <c r="G1083" s="5" t="n">
        <v>0</v>
      </c>
      <c r="H1083" s="5" t="n">
        <v>0</v>
      </c>
      <c r="I1083" s="6" t="n">
        <v>0</v>
      </c>
      <c r="J1083" s="5" t="n">
        <v>6000000</v>
      </c>
      <c r="K1083" s="5" t="n">
        <v>706</v>
      </c>
      <c r="L1083" s="6" t="n">
        <v>4.31055292324457e-05</v>
      </c>
      <c r="M1083" s="5" t="n">
        <v>6000000</v>
      </c>
      <c r="N1083" s="5" t="n">
        <v>690</v>
      </c>
      <c r="O1083" s="6" t="n">
        <v>4.31055292324457e-05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-2000000</v>
      </c>
      <c r="AF1083" s="5" t="n">
        <v>-300</v>
      </c>
      <c r="AG1083" s="6" t="n">
        <v>-1.436850974414857e-05</v>
      </c>
    </row>
    <row r="1084">
      <c r="A1084" s="8" t="inlineStr">
        <is>
          <t>해태제과식품 (101530)</t>
        </is>
      </c>
      <c r="B1084" s="8" t="inlineStr">
        <is>
          <t>기타 식품 제조업</t>
        </is>
      </c>
      <c r="C1084" s="9" t="n">
        <v>4780</v>
      </c>
      <c r="D1084" s="10" t="n">
        <v>35</v>
      </c>
      <c r="E1084" s="11" t="n">
        <v>0.0074</v>
      </c>
      <c r="F1084" s="9" t="n">
        <v>139174480000</v>
      </c>
      <c r="G1084" s="10" t="n">
        <v>9000000</v>
      </c>
      <c r="H1084" s="10" t="n">
        <v>1908</v>
      </c>
      <c r="I1084" s="12" t="n">
        <v>6.466702803559964e-05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-18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MH머트리얼즈 (001080)</t>
        </is>
      </c>
      <c r="B1085" t="inlineStr">
        <is>
          <t>1차 철강 제조업</t>
        </is>
      </c>
      <c r="C1085" s="7" t="n">
        <v>3950</v>
      </c>
      <c r="D1085" s="5" t="n">
        <v>185</v>
      </c>
      <c r="E1085" s="13" t="n">
        <v>0.0491</v>
      </c>
      <c r="F1085" s="7" t="n">
        <v>138700300000</v>
      </c>
      <c r="G1085" s="5" t="n">
        <v>3000000</v>
      </c>
      <c r="H1085" s="5" t="n">
        <v>678</v>
      </c>
      <c r="I1085" s="6" t="n">
        <v>2.162936922270536e-05</v>
      </c>
      <c r="J1085" s="5" t="n">
        <v>0</v>
      </c>
      <c r="K1085" s="5" t="n">
        <v>2</v>
      </c>
      <c r="L1085" s="6" t="n">
        <v>0</v>
      </c>
      <c r="M1085" s="5" t="n">
        <v>0</v>
      </c>
      <c r="N1085" s="5" t="n">
        <v>10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-19000000</v>
      </c>
      <c r="AF1085" s="5" t="n">
        <v>-5000</v>
      </c>
      <c r="AG1085" s="6" t="n">
        <v>-0.0001369860050771339</v>
      </c>
    </row>
    <row r="1086">
      <c r="A1086" s="8" t="inlineStr">
        <is>
          <t>아이디스홀딩스 (054800)</t>
        </is>
      </c>
      <c r="B1086" s="8" t="inlineStr">
        <is>
          <t>기타 전문 서비스업</t>
        </is>
      </c>
      <c r="C1086" s="9" t="n">
        <v>13400</v>
      </c>
      <c r="D1086" s="10" t="n">
        <v>150</v>
      </c>
      <c r="E1086" s="11" t="n">
        <v>0.0113</v>
      </c>
      <c r="F1086" s="9" t="n">
        <v>138649800000</v>
      </c>
      <c r="G1086" s="10" t="n">
        <v>0</v>
      </c>
      <c r="H1086" s="10" t="n">
        <v>20</v>
      </c>
      <c r="I1086" s="12" t="n">
        <v>0</v>
      </c>
      <c r="J1086" s="10" t="n">
        <v>6000000</v>
      </c>
      <c r="K1086" s="10" t="n">
        <v>430</v>
      </c>
      <c r="L1086" s="12" t="n">
        <v>4.327449444571864e-05</v>
      </c>
      <c r="M1086" s="10" t="n">
        <v>6000000</v>
      </c>
      <c r="N1086" s="10" t="n">
        <v>420</v>
      </c>
      <c r="O1086" s="12" t="n">
        <v>4.327449444571864e-05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코리아에프티 (123410)</t>
        </is>
      </c>
      <c r="B1087" t="inlineStr">
        <is>
          <t>자동차 신품 부품 제조업</t>
        </is>
      </c>
      <c r="C1087" s="7" t="n">
        <v>4975</v>
      </c>
      <c r="D1087" s="5" t="n">
        <v>-20</v>
      </c>
      <c r="E1087" s="13" t="n">
        <v>-0.004</v>
      </c>
      <c r="F1087" s="7" t="n">
        <v>138508975000</v>
      </c>
      <c r="G1087" s="5" t="n">
        <v>35000000</v>
      </c>
      <c r="H1087" s="5" t="n">
        <v>7033</v>
      </c>
      <c r="I1087" s="6" t="n">
        <v>0.0002526912064723604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1000000</v>
      </c>
      <c r="AF1087" s="5" t="n">
        <v>227</v>
      </c>
      <c r="AG1087" s="6" t="n">
        <v>7.219748756353153e-06</v>
      </c>
    </row>
    <row r="1088">
      <c r="A1088" s="8" t="inlineStr">
        <is>
          <t>윈스테크넷 (136540)</t>
        </is>
      </c>
      <c r="B1088" s="8" t="inlineStr">
        <is>
          <t>컴퓨터 프로그래밍, 시스템 통합 및 관리업</t>
        </is>
      </c>
      <c r="C1088" s="9" t="n">
        <v>11280</v>
      </c>
      <c r="D1088" s="10" t="n">
        <v>340</v>
      </c>
      <c r="E1088" s="11" t="n">
        <v>0.0311</v>
      </c>
      <c r="F1088" s="9" t="n">
        <v>138507120000</v>
      </c>
      <c r="G1088" s="10" t="n">
        <v>11000000</v>
      </c>
      <c r="H1088" s="10" t="n">
        <v>982</v>
      </c>
      <c r="I1088" s="12" t="n">
        <v>7.941829994010417e-05</v>
      </c>
      <c r="J1088" s="10" t="n">
        <v>0</v>
      </c>
      <c r="K1088" s="10" t="n">
        <v>-8</v>
      </c>
      <c r="L1088" s="12" t="n">
        <v>0</v>
      </c>
      <c r="M1088" s="10" t="n">
        <v>-2000000</v>
      </c>
      <c r="N1088" s="10" t="n">
        <v>-198</v>
      </c>
      <c r="O1088" s="12" t="n">
        <v>-1.443969089820076e-05</v>
      </c>
      <c r="P1088" s="10" t="n">
        <v>0</v>
      </c>
      <c r="Q1088" s="10" t="n">
        <v>0</v>
      </c>
      <c r="R1088" s="12" t="n">
        <v>0</v>
      </c>
      <c r="S1088" s="10" t="n">
        <v>-2000000</v>
      </c>
      <c r="T1088" s="10" t="n">
        <v>-209</v>
      </c>
      <c r="U1088" s="12" t="n">
        <v>-1.443969089820076e-05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-1000000</v>
      </c>
      <c r="AF1088" s="10" t="n">
        <v>-74</v>
      </c>
      <c r="AG1088" s="12" t="n">
        <v>-7.219845449100378e-06</v>
      </c>
    </row>
    <row r="1089">
      <c r="A1089" t="inlineStr">
        <is>
          <t>라이콤 (388790)</t>
        </is>
      </c>
      <c r="B1089" t="inlineStr">
        <is>
          <t>통신 및 방송 장비 제조업</t>
        </is>
      </c>
      <c r="C1089" s="7" t="n">
        <v>4515</v>
      </c>
      <c r="D1089" s="5" t="n">
        <v>245</v>
      </c>
      <c r="E1089" s="13" t="n">
        <v>0.0574</v>
      </c>
      <c r="F1089" s="7" t="n">
        <v>138222210000</v>
      </c>
      <c r="G1089" s="5" t="n">
        <v>0</v>
      </c>
      <c r="H1089" s="5" t="n">
        <v>0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켐트로스 (220260)</t>
        </is>
      </c>
      <c r="B1090" s="8" t="inlineStr">
        <is>
          <t>기타 화학제품 제조업</t>
        </is>
      </c>
      <c r="C1090" s="9" t="n">
        <v>4305</v>
      </c>
      <c r="D1090" s="10" t="n">
        <v>115</v>
      </c>
      <c r="E1090" s="11" t="n">
        <v>0.0274</v>
      </c>
      <c r="F1090" s="9" t="n">
        <v>138069960000</v>
      </c>
      <c r="G1090" s="10" t="n">
        <v>0</v>
      </c>
      <c r="H1090" s="10" t="n">
        <v>21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0</v>
      </c>
      <c r="AG1090" s="12" t="n">
        <v>0</v>
      </c>
    </row>
    <row r="1091">
      <c r="A1091" t="inlineStr">
        <is>
          <t>남선알미늄 (008350)</t>
        </is>
      </c>
      <c r="B1091" t="inlineStr">
        <is>
          <t>1차 비철금속 제조업</t>
        </is>
      </c>
      <c r="C1091" s="7" t="n">
        <v>1069</v>
      </c>
      <c r="D1091" s="5" t="n">
        <v>-12</v>
      </c>
      <c r="E1091" s="13" t="n">
        <v>-0.0111</v>
      </c>
      <c r="F1091" s="7" t="n">
        <v>137985451000</v>
      </c>
      <c r="G1091" s="5" t="n">
        <v>-3000000</v>
      </c>
      <c r="H1091" s="5" t="n">
        <v>-2587</v>
      </c>
      <c r="I1091" s="6" t="n">
        <v>-2.174142257939933e-05</v>
      </c>
      <c r="J1091" s="5" t="n">
        <v>0</v>
      </c>
      <c r="K1091" s="5" t="n">
        <v>44</v>
      </c>
      <c r="L1091" s="6" t="n">
        <v>0</v>
      </c>
      <c r="M1091" s="5" t="n">
        <v>0</v>
      </c>
      <c r="N1091" s="5" t="n">
        <v>31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52000000</v>
      </c>
      <c r="AF1091" s="5" t="n">
        <v>49000</v>
      </c>
      <c r="AG1091" s="6" t="n">
        <v>0.0003768513247095885</v>
      </c>
    </row>
    <row r="1092">
      <c r="A1092" s="8" t="inlineStr">
        <is>
          <t>아이티엠반도체 (084850)</t>
        </is>
      </c>
      <c r="B1092" s="8" t="inlineStr">
        <is>
          <t>전자부품 제조업</t>
        </is>
      </c>
      <c r="C1092" s="9" t="n">
        <v>6080</v>
      </c>
      <c r="D1092" s="10" t="n">
        <v>290</v>
      </c>
      <c r="E1092" s="11" t="n">
        <v>0.0501</v>
      </c>
      <c r="F1092" s="9" t="n">
        <v>137906560000</v>
      </c>
      <c r="G1092" s="10" t="n">
        <v>-6000000</v>
      </c>
      <c r="H1092" s="10" t="n">
        <v>-729</v>
      </c>
      <c r="I1092" s="12" t="n">
        <v>-4.350772000983854e-05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원익 (032940)</t>
        </is>
      </c>
      <c r="B1093" t="inlineStr">
        <is>
          <t>기계장비 및 관련 물품 도매업</t>
        </is>
      </c>
      <c r="C1093" s="7" t="n">
        <v>7570</v>
      </c>
      <c r="D1093" s="5" t="n">
        <v>590</v>
      </c>
      <c r="E1093" s="13" t="n">
        <v>0.08449999999999999</v>
      </c>
      <c r="F1093" s="7" t="n">
        <v>137721010000</v>
      </c>
      <c r="G1093" s="5" t="n">
        <v>0</v>
      </c>
      <c r="H1093" s="5" t="n">
        <v>0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165000000</v>
      </c>
      <c r="AF1093" s="5" t="n">
        <v>20700</v>
      </c>
      <c r="AG1093" s="6" t="n">
        <v>0.001198074280750628</v>
      </c>
    </row>
    <row r="1094">
      <c r="A1094" s="8" t="inlineStr">
        <is>
          <t>재영솔루텍 (049630)</t>
        </is>
      </c>
      <c r="B1094" s="8" t="inlineStr">
        <is>
          <t>사진장비 및 광학기기 제조업</t>
        </is>
      </c>
      <c r="C1094" s="9" t="n">
        <v>5890</v>
      </c>
      <c r="D1094" s="10" t="n">
        <v>120</v>
      </c>
      <c r="E1094" s="11" t="n">
        <v>0.0208</v>
      </c>
      <c r="F1094" s="9" t="n">
        <v>137619850000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모트렉스 (118990)</t>
        </is>
      </c>
      <c r="B1095" t="inlineStr">
        <is>
          <t>자동차 신품 부품 제조업</t>
        </is>
      </c>
      <c r="C1095" s="7" t="n">
        <v>5590</v>
      </c>
      <c r="D1095" s="5" t="n">
        <v>60</v>
      </c>
      <c r="E1095" s="13" t="n">
        <v>0.0108</v>
      </c>
      <c r="F1095" s="7" t="n">
        <v>137161830000</v>
      </c>
      <c r="G1095" s="5" t="n">
        <v>0</v>
      </c>
      <c r="H1095" s="5" t="n">
        <v>1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-50</v>
      </c>
      <c r="AG1095" s="6" t="n">
        <v>0</v>
      </c>
    </row>
    <row r="1096">
      <c r="A1096" s="8" t="inlineStr">
        <is>
          <t>금호석유화학우 (011785)</t>
        </is>
      </c>
      <c r="B1096" s="8" t="inlineStr">
        <is>
          <t>미분류</t>
        </is>
      </c>
      <c r="C1096" s="9" t="n">
        <v>45350</v>
      </c>
      <c r="D1096" s="10" t="n">
        <v>150</v>
      </c>
      <c r="E1096" s="11" t="n">
        <v>0.0033</v>
      </c>
      <c r="F1096" s="9" t="n">
        <v>137093050000</v>
      </c>
      <c r="G1096" s="10" t="n">
        <v>-1000000</v>
      </c>
      <c r="H1096" s="10" t="n">
        <v>-30</v>
      </c>
      <c r="I1096" s="12" t="n">
        <v>-7.294315795002008e-06</v>
      </c>
      <c r="J1096" s="10" t="n">
        <v>2000000</v>
      </c>
      <c r="K1096" s="10" t="n">
        <v>40</v>
      </c>
      <c r="L1096" s="12" t="n">
        <v>1.458863159000402e-05</v>
      </c>
      <c r="M1096" s="10" t="n">
        <v>-80000000</v>
      </c>
      <c r="N1096" s="10" t="n">
        <v>-1779</v>
      </c>
      <c r="O1096" s="12" t="n">
        <v>-0.0005835452636001607</v>
      </c>
      <c r="P1096" s="10" t="n">
        <v>0</v>
      </c>
      <c r="Q1096" s="10" t="n">
        <v>0</v>
      </c>
      <c r="R1096" s="12" t="n">
        <v>0</v>
      </c>
      <c r="S1096" s="10" t="n">
        <v>3000000</v>
      </c>
      <c r="T1096" s="10" t="n">
        <v>57</v>
      </c>
      <c r="U1096" s="12" t="n">
        <v>2.188294738500602e-05</v>
      </c>
      <c r="V1096" s="10" t="n">
        <v>0</v>
      </c>
      <c r="W1096" s="10" t="n">
        <v>0</v>
      </c>
      <c r="X1096" s="12" t="n">
        <v>0</v>
      </c>
      <c r="Y1096" s="10" t="n">
        <v>-32000000</v>
      </c>
      <c r="Z1096" s="10" t="n">
        <v>-700</v>
      </c>
      <c r="AA1096" s="12" t="n">
        <v>-0.0002334181054400643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CJ제일제당 우 (097955)</t>
        </is>
      </c>
      <c r="B1097" t="inlineStr">
        <is>
          <t>미분류</t>
        </is>
      </c>
      <c r="C1097" s="7" t="n">
        <v>103300</v>
      </c>
      <c r="D1097" s="5" t="n">
        <v>1100</v>
      </c>
      <c r="E1097" s="13" t="n">
        <v>0.0108</v>
      </c>
      <c r="F1097" s="7" t="n">
        <v>137079100000</v>
      </c>
      <c r="G1097" s="5" t="n">
        <v>-6000000</v>
      </c>
      <c r="H1097" s="5" t="n">
        <v>-58</v>
      </c>
      <c r="I1097" s="6" t="n">
        <v>-4.377034865271219e-05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1</v>
      </c>
      <c r="AG1097" s="6" t="n">
        <v>0</v>
      </c>
    </row>
    <row r="1098">
      <c r="A1098" s="8" t="inlineStr">
        <is>
          <t>효성ITX (094280)</t>
        </is>
      </c>
      <c r="B1098" s="8" t="inlineStr">
        <is>
          <t>기타 사업지원 서비스업</t>
        </is>
      </c>
      <c r="C1098" s="9" t="n">
        <v>11850</v>
      </c>
      <c r="D1098" s="10" t="n">
        <v>160</v>
      </c>
      <c r="E1098" s="11" t="n">
        <v>0.0137</v>
      </c>
      <c r="F1098" s="9" t="n">
        <v>136962300000</v>
      </c>
      <c r="G1098" s="10" t="n">
        <v>-3000000</v>
      </c>
      <c r="H1098" s="10" t="n">
        <v>-254</v>
      </c>
      <c r="I1098" s="12" t="n">
        <v>-2.190383777141593e-05</v>
      </c>
      <c r="J1098" s="10" t="n">
        <v>0</v>
      </c>
      <c r="K1098" s="10" t="n">
        <v>-6</v>
      </c>
      <c r="L1098" s="12" t="n">
        <v>0</v>
      </c>
      <c r="M1098" s="10" t="n">
        <v>0</v>
      </c>
      <c r="N1098" s="10" t="n">
        <v>2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-1000000</v>
      </c>
      <c r="T1098" s="10" t="n">
        <v>-94</v>
      </c>
      <c r="U1098" s="12" t="n">
        <v>-7.301279257138644e-06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43</v>
      </c>
      <c r="AG1098" s="12" t="n">
        <v>0</v>
      </c>
    </row>
    <row r="1099">
      <c r="A1099" t="inlineStr">
        <is>
          <t>와이엠티 (251370)</t>
        </is>
      </c>
      <c r="B1099" t="inlineStr">
        <is>
          <t>기초 화학물질 제조업</t>
        </is>
      </c>
      <c r="C1099" s="7" t="n">
        <v>7550</v>
      </c>
      <c r="D1099" s="5" t="n">
        <v>330</v>
      </c>
      <c r="E1099" s="13" t="n">
        <v>0.0457</v>
      </c>
      <c r="F1099" s="7" t="n">
        <v>135998150000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디씨엠 (024090)</t>
        </is>
      </c>
      <c r="B1100" s="8" t="inlineStr">
        <is>
          <t>1차 철강 제조업</t>
        </is>
      </c>
      <c r="C1100" s="9" t="n">
        <v>11920</v>
      </c>
      <c r="D1100" s="10" t="n">
        <v>230</v>
      </c>
      <c r="E1100" s="11" t="n">
        <v>0.0197</v>
      </c>
      <c r="F1100" s="9" t="n">
        <v>135888000000</v>
      </c>
      <c r="G1100" s="10" t="n">
        <v>37000000</v>
      </c>
      <c r="H1100" s="10" t="n">
        <v>3186</v>
      </c>
      <c r="I1100" s="12" t="n">
        <v>0.0002722830566348758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2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-10000000</v>
      </c>
      <c r="AF1100" s="10" t="n">
        <v>-863</v>
      </c>
      <c r="AG1100" s="12" t="n">
        <v>-7.359001530672318e-05</v>
      </c>
    </row>
    <row r="1101">
      <c r="A1101" t="inlineStr">
        <is>
          <t>삼보판지 (023600)</t>
        </is>
      </c>
      <c r="B1101" t="inlineStr">
        <is>
          <t>펄프, 종이 및 판지 제조업</t>
        </is>
      </c>
      <c r="C1101" s="7" t="n">
        <v>8480</v>
      </c>
      <c r="D1101" s="5" t="n">
        <v>-110</v>
      </c>
      <c r="E1101" s="13" t="n">
        <v>-0.0128</v>
      </c>
      <c r="F1101" s="7" t="n">
        <v>135747840000</v>
      </c>
      <c r="G1101" s="5" t="n">
        <v>0</v>
      </c>
      <c r="H1101" s="5" t="n">
        <v>-20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태경산업 (015890)</t>
        </is>
      </c>
      <c r="B1102" s="8" t="inlineStr">
        <is>
          <t>기초 화학물질 제조업</t>
        </is>
      </c>
      <c r="C1102" s="9" t="n">
        <v>4640</v>
      </c>
      <c r="D1102" s="10" t="n">
        <v>30</v>
      </c>
      <c r="E1102" s="11" t="n">
        <v>0.006500000000000001</v>
      </c>
      <c r="F1102" s="9" t="n">
        <v>135617920000</v>
      </c>
      <c r="G1102" s="10" t="n">
        <v>-1000000</v>
      </c>
      <c r="H1102" s="10" t="n">
        <v>-198</v>
      </c>
      <c r="I1102" s="12" t="n">
        <v>-7.373656814674639e-06</v>
      </c>
      <c r="J1102" s="10" t="n">
        <v>0</v>
      </c>
      <c r="K1102" s="10" t="n">
        <v>2</v>
      </c>
      <c r="L1102" s="12" t="n">
        <v>0</v>
      </c>
      <c r="M1102" s="10" t="n">
        <v>0</v>
      </c>
      <c r="N1102" s="10" t="n">
        <v>7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-1</v>
      </c>
      <c r="AG1102" s="12" t="n">
        <v>0</v>
      </c>
    </row>
    <row r="1103">
      <c r="A1103" t="inlineStr">
        <is>
          <t>일양약품 (007570)</t>
        </is>
      </c>
      <c r="B1103" t="inlineStr">
        <is>
          <t>의약품 제조업</t>
        </is>
      </c>
      <c r="C1103" s="7" t="n">
        <v>7100</v>
      </c>
      <c r="D1103" s="5" t="n">
        <v>110</v>
      </c>
      <c r="E1103" s="13" t="n">
        <v>0.0157</v>
      </c>
      <c r="F1103" s="7" t="n">
        <v>135503500000</v>
      </c>
      <c r="G1103" s="5" t="n">
        <v>3000000</v>
      </c>
      <c r="H1103" s="5" t="n">
        <v>376</v>
      </c>
      <c r="I1103" s="6" t="n">
        <v>2.213964952934795e-05</v>
      </c>
      <c r="J1103" s="5" t="n">
        <v>0</v>
      </c>
      <c r="K1103" s="5" t="n">
        <v>8</v>
      </c>
      <c r="L1103" s="6" t="n">
        <v>0</v>
      </c>
      <c r="M1103" s="5" t="n">
        <v>0</v>
      </c>
      <c r="N1103" s="5" t="n">
        <v>4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1000000</v>
      </c>
      <c r="AF1103" s="5" t="n">
        <v>150</v>
      </c>
      <c r="AG1103" s="6" t="n">
        <v>7.379883176449316e-06</v>
      </c>
    </row>
    <row r="1104">
      <c r="A1104" s="8" t="inlineStr">
        <is>
          <t>키다리스튜디오 (020120)</t>
        </is>
      </c>
      <c r="B1104" s="8" t="inlineStr">
        <is>
          <t>자료처리, 호스팅, 포털 및 기타 인터넷 정보매개 서비스업</t>
        </is>
      </c>
      <c r="C1104" s="9" t="n">
        <v>3655</v>
      </c>
      <c r="D1104" s="10" t="n">
        <v>-75</v>
      </c>
      <c r="E1104" s="11" t="n">
        <v>-0.0201</v>
      </c>
      <c r="F1104" s="9" t="n">
        <v>135494505000</v>
      </c>
      <c r="G1104" s="10" t="n">
        <v>121000000</v>
      </c>
      <c r="H1104" s="10" t="n">
        <v>31985</v>
      </c>
      <c r="I1104" s="12" t="n">
        <v>0.0008930251451894673</v>
      </c>
      <c r="J1104" s="10" t="n">
        <v>0</v>
      </c>
      <c r="K1104" s="10" t="n">
        <v>4</v>
      </c>
      <c r="L1104" s="12" t="n">
        <v>0</v>
      </c>
      <c r="M1104" s="10" t="n">
        <v>-12000000</v>
      </c>
      <c r="N1104" s="10" t="n">
        <v>-3239</v>
      </c>
      <c r="O1104" s="12" t="n">
        <v>-8.856447720887279e-05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29000000</v>
      </c>
      <c r="AF1104" s="10" t="n">
        <v>7950</v>
      </c>
      <c r="AG1104" s="12" t="n">
        <v>0.0002140308199214426</v>
      </c>
    </row>
    <row r="1105">
      <c r="A1105" t="inlineStr">
        <is>
          <t>케이알엠 (093640)</t>
        </is>
      </c>
      <c r="B1105" t="inlineStr">
        <is>
          <t>반도체 제조업</t>
        </is>
      </c>
      <c r="C1105" s="7" t="n">
        <v>4125</v>
      </c>
      <c r="D1105" s="5" t="n">
        <v>20</v>
      </c>
      <c r="E1105" s="13" t="n">
        <v>0.0049</v>
      </c>
      <c r="F1105" s="7" t="n">
        <v>135477375000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2000000</v>
      </c>
      <c r="AF1105" s="5" t="n">
        <v>456</v>
      </c>
      <c r="AG1105" s="6" t="n">
        <v>1.476261257645419e-05</v>
      </c>
    </row>
    <row r="1106">
      <c r="A1106" s="8" t="inlineStr">
        <is>
          <t>아톤 (158430)</t>
        </is>
      </c>
      <c r="B1106" s="8" t="inlineStr">
        <is>
          <t>소프트웨어 개발 및 공급업</t>
        </is>
      </c>
      <c r="C1106" s="9" t="n">
        <v>5520</v>
      </c>
      <c r="D1106" s="10" t="n">
        <v>310</v>
      </c>
      <c r="E1106" s="11" t="n">
        <v>0.0595</v>
      </c>
      <c r="F1106" s="9" t="n">
        <v>135140640000</v>
      </c>
      <c r="G1106" s="10" t="n">
        <v>1000000</v>
      </c>
      <c r="H1106" s="10" t="n">
        <v>118</v>
      </c>
      <c r="I1106" s="12" t="n">
        <v>7.39969856587922e-06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1000000</v>
      </c>
      <c r="AF1106" s="10" t="n">
        <v>106</v>
      </c>
      <c r="AG1106" s="12" t="n">
        <v>7.39969856587922e-06</v>
      </c>
    </row>
    <row r="1107">
      <c r="A1107" t="inlineStr">
        <is>
          <t>디오 (039840)</t>
        </is>
      </c>
      <c r="B1107" t="inlineStr">
        <is>
          <t>의료용 기기 제조업</t>
        </is>
      </c>
      <c r="C1107" s="7" t="n">
        <v>10040</v>
      </c>
      <c r="D1107" s="5" t="n">
        <v>50</v>
      </c>
      <c r="E1107" s="13" t="n">
        <v>0.005</v>
      </c>
      <c r="F1107" s="7" t="n">
        <v>134686600000</v>
      </c>
      <c r="G1107" s="5" t="n">
        <v>0</v>
      </c>
      <c r="H1107" s="5" t="n">
        <v>23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-6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156000000</v>
      </c>
      <c r="AF1107" s="5" t="n">
        <v>15639</v>
      </c>
      <c r="AG1107" s="6" t="n">
        <v>0.001158244398477651</v>
      </c>
    </row>
    <row r="1108">
      <c r="A1108" s="8" t="inlineStr">
        <is>
          <t>스트라드비젼 (475040)</t>
        </is>
      </c>
      <c r="B1108" s="8" t="inlineStr">
        <is>
          <t>소프트웨어 개발 및 공급업</t>
        </is>
      </c>
      <c r="C1108" s="9" t="n">
        <v>2490</v>
      </c>
      <c r="D1108" s="10" t="n">
        <v>35</v>
      </c>
      <c r="E1108" s="11" t="n">
        <v>0.0143</v>
      </c>
      <c r="F1108" s="9" t="n">
        <v>134086500000</v>
      </c>
      <c r="G1108" s="10" t="n">
        <v>1000000</v>
      </c>
      <c r="H1108" s="10" t="n">
        <v>345</v>
      </c>
      <c r="I1108" s="12" t="n">
        <v>7.457872343599094e-06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-2</v>
      </c>
      <c r="AG1108" s="12" t="n">
        <v>0</v>
      </c>
    </row>
    <row r="1109">
      <c r="A1109" t="inlineStr">
        <is>
          <t>미래에셋증권우 (006805)</t>
        </is>
      </c>
      <c r="B1109" t="inlineStr">
        <is>
          <t>미분류</t>
        </is>
      </c>
      <c r="C1109" s="7" t="n">
        <v>9950</v>
      </c>
      <c r="D1109" s="5" t="n">
        <v>490</v>
      </c>
      <c r="E1109" s="13" t="n">
        <v>0.0518</v>
      </c>
      <c r="F1109" s="7" t="n">
        <v>133867300000</v>
      </c>
      <c r="G1109" s="5" t="n">
        <v>0</v>
      </c>
      <c r="H1109" s="5" t="n">
        <v>2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2000000</v>
      </c>
      <c r="AF1109" s="5" t="n">
        <v>200</v>
      </c>
      <c r="AG1109" s="6" t="n">
        <v>1.494016836075726e-05</v>
      </c>
    </row>
    <row r="1110">
      <c r="A1110" s="8" t="inlineStr">
        <is>
          <t>엘케이켐 (489500)</t>
        </is>
      </c>
      <c r="B1110" s="8" t="inlineStr">
        <is>
          <t>기타 화학제품 제조업</t>
        </is>
      </c>
      <c r="C1110" s="9" t="n">
        <v>20900</v>
      </c>
      <c r="D1110" s="10" t="n">
        <v>650</v>
      </c>
      <c r="E1110" s="11" t="n">
        <v>0.0321</v>
      </c>
      <c r="F1110" s="9" t="n">
        <v>133571900000</v>
      </c>
      <c r="G1110" s="10" t="n">
        <v>0</v>
      </c>
      <c r="H1110" s="10" t="n">
        <v>0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레이언스 (228850)</t>
        </is>
      </c>
      <c r="B1111" t="inlineStr">
        <is>
          <t>의료용 기기 제조업</t>
        </is>
      </c>
      <c r="C1111" s="7" t="n">
        <v>8050</v>
      </c>
      <c r="D1111" s="5" t="n">
        <v>-100</v>
      </c>
      <c r="E1111" s="13" t="n">
        <v>-0.0123</v>
      </c>
      <c r="F1111" s="7" t="n">
        <v>133557550000</v>
      </c>
      <c r="G1111" s="5" t="n">
        <v>-2000000</v>
      </c>
      <c r="H1111" s="5" t="n">
        <v>-275</v>
      </c>
      <c r="I1111" s="6" t="n">
        <v>-1.497481797172829e-05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16000000</v>
      </c>
      <c r="AF1111" s="5" t="n">
        <v>2027</v>
      </c>
      <c r="AG1111" s="6" t="n">
        <v>0.0001197985437738263</v>
      </c>
    </row>
    <row r="1112">
      <c r="A1112" s="8" t="inlineStr">
        <is>
          <t>롯데하이마트 (071840)</t>
        </is>
      </c>
      <c r="B1112" s="8" t="inlineStr">
        <is>
          <t>가전제품 및 정보통신장비 소매업</t>
        </is>
      </c>
      <c r="C1112" s="9" t="n">
        <v>5650</v>
      </c>
      <c r="D1112" s="10" t="n">
        <v>-40</v>
      </c>
      <c r="E1112" s="11" t="n">
        <v>-0.006999999999999999</v>
      </c>
      <c r="F1112" s="9" t="n">
        <v>133379550000</v>
      </c>
      <c r="G1112" s="10" t="n">
        <v>0</v>
      </c>
      <c r="H1112" s="10" t="n">
        <v>-27</v>
      </c>
      <c r="I1112" s="12" t="n">
        <v>0</v>
      </c>
      <c r="J1112" s="10" t="n">
        <v>0</v>
      </c>
      <c r="K1112" s="10" t="n">
        <v>8</v>
      </c>
      <c r="L1112" s="12" t="n">
        <v>0</v>
      </c>
      <c r="M1112" s="10" t="n">
        <v>0</v>
      </c>
      <c r="N1112" s="10" t="n">
        <v>5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엠아이텍 (179290)</t>
        </is>
      </c>
      <c r="B1113" t="inlineStr">
        <is>
          <t>의료용 기기 제조업</t>
        </is>
      </c>
      <c r="C1113" s="7" t="n">
        <v>4120</v>
      </c>
      <c r="D1113" s="5" t="n">
        <v>-10</v>
      </c>
      <c r="E1113" s="13" t="n">
        <v>-0.0024</v>
      </c>
      <c r="F1113" s="7" t="n">
        <v>133343800000</v>
      </c>
      <c r="G1113" s="5" t="n">
        <v>0</v>
      </c>
      <c r="H1113" s="5" t="n">
        <v>1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17000000</v>
      </c>
      <c r="N1113" s="5" t="n">
        <v>4221</v>
      </c>
      <c r="O1113" s="6" t="n">
        <v>0.0001274899920356252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11</v>
      </c>
      <c r="AG1113" s="6" t="n">
        <v>0</v>
      </c>
    </row>
    <row r="1114">
      <c r="A1114" s="8" t="inlineStr">
        <is>
          <t>제닉 (123330)</t>
        </is>
      </c>
      <c r="B1114" s="8" t="inlineStr">
        <is>
          <t>기타 화학제품 제조업</t>
        </is>
      </c>
      <c r="C1114" s="9" t="n">
        <v>16710</v>
      </c>
      <c r="D1114" s="10" t="n">
        <v>330</v>
      </c>
      <c r="E1114" s="11" t="n">
        <v>0.0201</v>
      </c>
      <c r="F1114" s="9" t="n">
        <v>133145280000</v>
      </c>
      <c r="G1114" s="10" t="n">
        <v>8000000</v>
      </c>
      <c r="H1114" s="10" t="n">
        <v>457</v>
      </c>
      <c r="I1114" s="12" t="n">
        <v>6.00847435222638e-05</v>
      </c>
      <c r="J1114" s="10" t="n">
        <v>-12000000</v>
      </c>
      <c r="K1114" s="10" t="n">
        <v>-700</v>
      </c>
      <c r="L1114" s="12" t="n">
        <v>-9.012711528339569e-05</v>
      </c>
      <c r="M1114" s="10" t="n">
        <v>-34000000</v>
      </c>
      <c r="N1114" s="10" t="n">
        <v>-2026</v>
      </c>
      <c r="O1114" s="12" t="n">
        <v>-0.0002553601599696211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-9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-13</v>
      </c>
      <c r="AG1114" s="12" t="n">
        <v>0</v>
      </c>
    </row>
    <row r="1115">
      <c r="A1115" t="inlineStr">
        <is>
          <t>JW신약 (067290)</t>
        </is>
      </c>
      <c r="B1115" t="inlineStr">
        <is>
          <t>의약품 제조업</t>
        </is>
      </c>
      <c r="C1115" s="7" t="n">
        <v>2375</v>
      </c>
      <c r="D1115" s="5" t="n">
        <v>15</v>
      </c>
      <c r="E1115" s="13" t="n">
        <v>0.0064</v>
      </c>
      <c r="F1115" s="7" t="n">
        <v>133087875000</v>
      </c>
      <c r="G1115" s="5" t="n">
        <v>-7000000</v>
      </c>
      <c r="H1115" s="5" t="n">
        <v>-2875</v>
      </c>
      <c r="I1115" s="6" t="n">
        <v>-5.259682747207437e-05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지누스 (013890)</t>
        </is>
      </c>
      <c r="B1116" s="8" t="inlineStr">
        <is>
          <t>가구 제조업</t>
        </is>
      </c>
      <c r="C1116" s="9" t="n">
        <v>6070</v>
      </c>
      <c r="D1116" s="10" t="n">
        <v>-160</v>
      </c>
      <c r="E1116" s="11" t="n">
        <v>-0.0257</v>
      </c>
      <c r="F1116" s="9" t="n">
        <v>133084750000</v>
      </c>
      <c r="G1116" s="10" t="n">
        <v>-3000000</v>
      </c>
      <c r="H1116" s="10" t="n">
        <v>-563</v>
      </c>
      <c r="I1116" s="12" t="n">
        <v>-2.254202679119884e-05</v>
      </c>
      <c r="J1116" s="10" t="n">
        <v>0</v>
      </c>
      <c r="K1116" s="10" t="n">
        <v>7</v>
      </c>
      <c r="L1116" s="12" t="n">
        <v>0</v>
      </c>
      <c r="M1116" s="10" t="n">
        <v>0</v>
      </c>
      <c r="N1116" s="10" t="n">
        <v>5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-9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11</v>
      </c>
      <c r="AG1116" s="12" t="n">
        <v>0</v>
      </c>
    </row>
    <row r="1117">
      <c r="A1117" t="inlineStr">
        <is>
          <t>에치에프알 (230240)</t>
        </is>
      </c>
      <c r="B1117" t="inlineStr">
        <is>
          <t>통신 및 방송 장비 제조업</t>
        </is>
      </c>
      <c r="C1117" s="7" t="n">
        <v>9990</v>
      </c>
      <c r="D1117" s="5" t="n">
        <v>600</v>
      </c>
      <c r="E1117" s="13" t="n">
        <v>0.0639</v>
      </c>
      <c r="F1117" s="7" t="n">
        <v>132956910000</v>
      </c>
      <c r="G1117" s="5" t="n">
        <v>-50000000</v>
      </c>
      <c r="H1117" s="5" t="n">
        <v>-5093</v>
      </c>
      <c r="I1117" s="6" t="n">
        <v>-0.0003760616879558949</v>
      </c>
      <c r="J1117" s="5" t="n">
        <v>0</v>
      </c>
      <c r="K1117" s="5" t="n">
        <v>0</v>
      </c>
      <c r="L1117" s="6" t="n">
        <v>0</v>
      </c>
      <c r="M1117" s="5" t="n">
        <v>-1000000</v>
      </c>
      <c r="N1117" s="5" t="n">
        <v>-68</v>
      </c>
      <c r="O1117" s="6" t="n">
        <v>-7.521233759117898e-06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1</v>
      </c>
      <c r="X1117" s="6" t="n">
        <v>0</v>
      </c>
      <c r="Y1117" s="5" t="n">
        <v>164000000</v>
      </c>
      <c r="Z1117" s="5" t="n">
        <v>16618</v>
      </c>
      <c r="AA1117" s="6" t="n">
        <v>0.001233482336495335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샌즈랩 (411080)</t>
        </is>
      </c>
      <c r="B1118" s="8" t="inlineStr">
        <is>
          <t>소프트웨어 개발 및 공급업</t>
        </is>
      </c>
      <c r="C1118" s="9" t="n">
        <v>8670</v>
      </c>
      <c r="D1118" s="10" t="n">
        <v>470</v>
      </c>
      <c r="E1118" s="11" t="n">
        <v>0.0573</v>
      </c>
      <c r="F1118" s="9" t="n">
        <v>132364890000</v>
      </c>
      <c r="G1118" s="10" t="n">
        <v>5000000</v>
      </c>
      <c r="H1118" s="10" t="n">
        <v>469</v>
      </c>
      <c r="I1118" s="12" t="n">
        <v>3.777436750787916e-05</v>
      </c>
      <c r="J1118" s="10" t="n">
        <v>0</v>
      </c>
      <c r="K1118" s="10" t="n">
        <v>0</v>
      </c>
      <c r="L1118" s="12" t="n">
        <v>0</v>
      </c>
      <c r="M1118" s="10" t="n">
        <v>4000000</v>
      </c>
      <c r="N1118" s="10" t="n">
        <v>435</v>
      </c>
      <c r="O1118" s="12" t="n">
        <v>3.021949400630333e-05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-18000000</v>
      </c>
      <c r="AF1118" s="10" t="n">
        <v>-1841</v>
      </c>
      <c r="AG1118" s="12" t="n">
        <v>-0.000135987723028365</v>
      </c>
    </row>
    <row r="1119">
      <c r="A1119" t="inlineStr">
        <is>
          <t>그래디언트 (035080)</t>
        </is>
      </c>
      <c r="B1119" t="inlineStr">
        <is>
          <t>무점포 소매업</t>
        </is>
      </c>
      <c r="C1119" s="7" t="n">
        <v>11820</v>
      </c>
      <c r="D1119" s="5" t="n">
        <v>180</v>
      </c>
      <c r="E1119" s="13" t="n">
        <v>0.0155</v>
      </c>
      <c r="F1119" s="7" t="n">
        <v>132076680000</v>
      </c>
      <c r="G1119" s="5" t="n">
        <v>116000000</v>
      </c>
      <c r="H1119" s="5" t="n">
        <v>9971</v>
      </c>
      <c r="I1119" s="6" t="n">
        <v>0.0008782776792996311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신흥 (004080)</t>
        </is>
      </c>
      <c r="B1120" s="8" t="inlineStr">
        <is>
          <t>기계장비 및 관련 물품 도매업</t>
        </is>
      </c>
      <c r="C1120" s="9" t="n">
        <v>14350</v>
      </c>
      <c r="D1120" s="10" t="n">
        <v>-10</v>
      </c>
      <c r="E1120" s="11" t="n">
        <v>-0.0007000000000000001</v>
      </c>
      <c r="F1120" s="9" t="n">
        <v>132020000000</v>
      </c>
      <c r="G1120" s="10" t="n">
        <v>1000000</v>
      </c>
      <c r="H1120" s="10" t="n">
        <v>45</v>
      </c>
      <c r="I1120" s="12" t="n">
        <v>7.574609907589759e-06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2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-6000000</v>
      </c>
      <c r="AF1120" s="10" t="n">
        <v>-450</v>
      </c>
      <c r="AG1120" s="12" t="n">
        <v>-4.544765944553855e-05</v>
      </c>
    </row>
    <row r="1121">
      <c r="A1121" t="inlineStr">
        <is>
          <t>솔본 (035610)</t>
        </is>
      </c>
      <c r="B1121" t="inlineStr">
        <is>
          <t>회사 본부 및 경영 컨설팅 서비스업</t>
        </is>
      </c>
      <c r="C1121" s="7" t="n">
        <v>4800</v>
      </c>
      <c r="D1121" s="5" t="n">
        <v>20</v>
      </c>
      <c r="E1121" s="13" t="n">
        <v>0.0042</v>
      </c>
      <c r="F1121" s="7" t="n">
        <v>131256000000</v>
      </c>
      <c r="G1121" s="5" t="n">
        <v>-49000000</v>
      </c>
      <c r="H1121" s="5" t="n">
        <v>-10000</v>
      </c>
      <c r="I1121" s="6" t="n">
        <v>-0.0003733162674468215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57000000</v>
      </c>
      <c r="AF1121" s="5" t="n">
        <v>11700</v>
      </c>
      <c r="AG1121" s="6" t="n">
        <v>0.0004342658621320168</v>
      </c>
    </row>
    <row r="1122">
      <c r="A1122" s="8" t="inlineStr">
        <is>
          <t>웅진 (016880)</t>
        </is>
      </c>
      <c r="B1122" s="8" t="inlineStr">
        <is>
          <t>기타 금융업</t>
        </is>
      </c>
      <c r="C1122" s="9" t="n">
        <v>1638</v>
      </c>
      <c r="D1122" s="10" t="n">
        <v>41</v>
      </c>
      <c r="E1122" s="11" t="n">
        <v>0.0257</v>
      </c>
      <c r="F1122" s="9" t="n">
        <v>130920426000</v>
      </c>
      <c r="G1122" s="10" t="n">
        <v>-3000000</v>
      </c>
      <c r="H1122" s="10" t="n">
        <v>-1621</v>
      </c>
      <c r="I1122" s="12" t="n">
        <v>-2.29146825415921e-05</v>
      </c>
      <c r="J1122" s="10" t="n">
        <v>0</v>
      </c>
      <c r="K1122" s="10" t="n">
        <v>11</v>
      </c>
      <c r="L1122" s="12" t="n">
        <v>0</v>
      </c>
      <c r="M1122" s="10" t="n">
        <v>0</v>
      </c>
      <c r="N1122" s="10" t="n">
        <v>19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조선내화 (462520)</t>
        </is>
      </c>
      <c r="B1123" t="inlineStr">
        <is>
          <t>내화, 비내화 요업제품 제조업</t>
        </is>
      </c>
      <c r="C1123" s="7" t="n">
        <v>11040</v>
      </c>
      <c r="D1123" s="5" t="n">
        <v>10</v>
      </c>
      <c r="E1123" s="13" t="n">
        <v>0.0009</v>
      </c>
      <c r="F1123" s="7" t="n">
        <v>130879200000</v>
      </c>
      <c r="G1123" s="5" t="n">
        <v>-3000000</v>
      </c>
      <c r="H1123" s="5" t="n">
        <v>-315</v>
      </c>
      <c r="I1123" s="6" t="n">
        <v>-2.292190050061431e-05</v>
      </c>
      <c r="J1123" s="5" t="n">
        <v>0</v>
      </c>
      <c r="K1123" s="5" t="n">
        <v>4</v>
      </c>
      <c r="L1123" s="6" t="n">
        <v>0</v>
      </c>
      <c r="M1123" s="5" t="n">
        <v>0</v>
      </c>
      <c r="N1123" s="5" t="n">
        <v>2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0</v>
      </c>
      <c r="AG1123" s="6" t="n">
        <v>0</v>
      </c>
    </row>
    <row r="1124">
      <c r="A1124" s="8" t="inlineStr">
        <is>
          <t>제일약품 (271980)</t>
        </is>
      </c>
      <c r="B1124" s="8" t="inlineStr">
        <is>
          <t>의약품 제조업</t>
        </is>
      </c>
      <c r="C1124" s="9" t="n">
        <v>8890</v>
      </c>
      <c r="D1124" s="10" t="n">
        <v>90</v>
      </c>
      <c r="E1124" s="11" t="n">
        <v>0.0102</v>
      </c>
      <c r="F1124" s="9" t="n">
        <v>130718560000</v>
      </c>
      <c r="G1124" s="10" t="n">
        <v>-3000000</v>
      </c>
      <c r="H1124" s="10" t="n">
        <v>-386</v>
      </c>
      <c r="I1124" s="12" t="n">
        <v>-2.295006921740876e-05</v>
      </c>
      <c r="J1124" s="10" t="n">
        <v>0</v>
      </c>
      <c r="K1124" s="10" t="n">
        <v>4</v>
      </c>
      <c r="L1124" s="12" t="n">
        <v>0</v>
      </c>
      <c r="M1124" s="10" t="n">
        <v>0</v>
      </c>
      <c r="N1124" s="10" t="n">
        <v>3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한솔홀딩스 (004150)</t>
        </is>
      </c>
      <c r="B1125" t="inlineStr">
        <is>
          <t>기타 금융업</t>
        </is>
      </c>
      <c r="C1125" s="7" t="n">
        <v>3185</v>
      </c>
      <c r="D1125" s="5" t="n">
        <v>0</v>
      </c>
      <c r="E1125" s="13" t="n">
        <v>0</v>
      </c>
      <c r="F1125" s="7" t="n">
        <v>130667810000</v>
      </c>
      <c r="G1125" s="5" t="n">
        <v>-11000000</v>
      </c>
      <c r="H1125" s="5" t="n">
        <v>-3388</v>
      </c>
      <c r="I1125" s="6" t="n">
        <v>-8.418293686869014e-05</v>
      </c>
      <c r="J1125" s="5" t="n">
        <v>0</v>
      </c>
      <c r="K1125" s="5" t="n">
        <v>7</v>
      </c>
      <c r="L1125" s="6" t="n">
        <v>0</v>
      </c>
      <c r="M1125" s="5" t="n">
        <v>0</v>
      </c>
      <c r="N1125" s="5" t="n">
        <v>10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미원홀딩스 (107590)</t>
        </is>
      </c>
      <c r="B1126" s="8" t="inlineStr">
        <is>
          <t>기타 금융업</t>
        </is>
      </c>
      <c r="C1126" s="9" t="n">
        <v>56300</v>
      </c>
      <c r="D1126" s="10" t="n">
        <v>-700</v>
      </c>
      <c r="E1126" s="11" t="n">
        <v>-0.0123</v>
      </c>
      <c r="F1126" s="9" t="n">
        <v>130616000000</v>
      </c>
      <c r="G1126" s="10" t="n">
        <v>-4000000</v>
      </c>
      <c r="H1126" s="10" t="n">
        <v>-70</v>
      </c>
      <c r="I1126" s="12" t="n">
        <v>-3.062411955656275e-05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-3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한신공영 (004960)</t>
        </is>
      </c>
      <c r="B1127" t="inlineStr">
        <is>
          <t>건물 건설업</t>
        </is>
      </c>
      <c r="C1127" s="7" t="n">
        <v>11270</v>
      </c>
      <c r="D1127" s="5" t="n">
        <v>100</v>
      </c>
      <c r="E1127" s="13" t="n">
        <v>0.009000000000000001</v>
      </c>
      <c r="F1127" s="7" t="n">
        <v>130393900000</v>
      </c>
      <c r="G1127" s="5" t="n">
        <v>-3000000</v>
      </c>
      <c r="H1127" s="5" t="n">
        <v>-246</v>
      </c>
      <c r="I1127" s="6" t="n">
        <v>-2.300721122690555e-05</v>
      </c>
      <c r="J1127" s="5" t="n">
        <v>0</v>
      </c>
      <c r="K1127" s="5" t="n">
        <v>0</v>
      </c>
      <c r="L1127" s="6" t="n">
        <v>0</v>
      </c>
      <c r="M1127" s="5" t="n">
        <v>-4000000</v>
      </c>
      <c r="N1127" s="5" t="n">
        <v>-389</v>
      </c>
      <c r="O1127" s="6" t="n">
        <v>-3.067628163587407e-05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비아트론 (141000)</t>
        </is>
      </c>
      <c r="B1128" s="8" t="inlineStr">
        <is>
          <t>특수 목적용 기계 제조업</t>
        </is>
      </c>
      <c r="C1128" s="9" t="n">
        <v>10760</v>
      </c>
      <c r="D1128" s="10" t="n">
        <v>-360</v>
      </c>
      <c r="E1128" s="11" t="n">
        <v>-0.03240000000000001</v>
      </c>
      <c r="F1128" s="9" t="n">
        <v>130346640000</v>
      </c>
      <c r="G1128" s="10" t="n">
        <v>6000000</v>
      </c>
      <c r="H1128" s="10" t="n">
        <v>509</v>
      </c>
      <c r="I1128" s="12" t="n">
        <v>4.603110598017717e-05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252000000</v>
      </c>
      <c r="AF1128" s="10" t="n">
        <v>23315</v>
      </c>
      <c r="AG1128" s="12" t="n">
        <v>0.001933306451167441</v>
      </c>
    </row>
    <row r="1129">
      <c r="A1129" t="inlineStr">
        <is>
          <t>KBI동양철관 (008970)</t>
        </is>
      </c>
      <c r="B1129" t="inlineStr">
        <is>
          <t>1차 철강 제조업</t>
        </is>
      </c>
      <c r="C1129" s="7" t="n">
        <v>1254</v>
      </c>
      <c r="D1129" s="5" t="n">
        <v>-1</v>
      </c>
      <c r="E1129" s="13" t="n">
        <v>-0.0008</v>
      </c>
      <c r="F1129" s="7" t="n">
        <v>130122564000</v>
      </c>
      <c r="G1129" s="5" t="n">
        <v>-2000000</v>
      </c>
      <c r="H1129" s="5" t="n">
        <v>-1740</v>
      </c>
      <c r="I1129" s="6" t="n">
        <v>-1.537012443130155e-05</v>
      </c>
      <c r="J1129" s="5" t="n">
        <v>0</v>
      </c>
      <c r="K1129" s="5" t="n">
        <v>38</v>
      </c>
      <c r="L1129" s="6" t="n">
        <v>0</v>
      </c>
      <c r="M1129" s="5" t="n">
        <v>0</v>
      </c>
      <c r="N1129" s="5" t="n">
        <v>25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34</v>
      </c>
      <c r="AG1129" s="6" t="n">
        <v>0</v>
      </c>
    </row>
    <row r="1130">
      <c r="A1130" s="8" t="inlineStr">
        <is>
          <t>우양에이치씨 (101970)</t>
        </is>
      </c>
      <c r="B1130" s="8" t="inlineStr">
        <is>
          <t>구조용 금속제품, 탱크 및 증기발생기 제조업</t>
        </is>
      </c>
      <c r="C1130" s="9" t="n">
        <v>8780</v>
      </c>
      <c r="D1130" s="10" t="n">
        <v>50</v>
      </c>
      <c r="E1130" s="11" t="n">
        <v>0.005699999999999999</v>
      </c>
      <c r="F1130" s="9" t="n">
        <v>129856200000</v>
      </c>
      <c r="G1130" s="10" t="n">
        <v>-1000000</v>
      </c>
      <c r="H1130" s="10" t="n">
        <v>-74</v>
      </c>
      <c r="I1130" s="12" t="n">
        <v>-7.700825990595751e-06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AP위성 (211270)</t>
        </is>
      </c>
      <c r="B1131" t="inlineStr">
        <is>
          <t>통신 및 방송 장비 제조업</t>
        </is>
      </c>
      <c r="C1131" s="7" t="n">
        <v>8610</v>
      </c>
      <c r="D1131" s="5" t="n">
        <v>-170</v>
      </c>
      <c r="E1131" s="13" t="n">
        <v>-0.0194</v>
      </c>
      <c r="F1131" s="7" t="n">
        <v>129856020000</v>
      </c>
      <c r="G1131" s="5" t="n">
        <v>-27000000</v>
      </c>
      <c r="H1131" s="5" t="n">
        <v>-3176</v>
      </c>
      <c r="I1131" s="6" t="n">
        <v>-0.0002079225899577085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인포바인 (115310)</t>
        </is>
      </c>
      <c r="B1132" s="8" t="inlineStr">
        <is>
          <t>전기 통신업</t>
        </is>
      </c>
      <c r="C1132" s="9" t="n">
        <v>9470</v>
      </c>
      <c r="D1132" s="10" t="n">
        <v>70</v>
      </c>
      <c r="E1132" s="11" t="n">
        <v>0.0074</v>
      </c>
      <c r="F1132" s="9" t="n">
        <v>129720060000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한진중공업홀딩스 (003480)</t>
        </is>
      </c>
      <c r="B1133" t="inlineStr">
        <is>
          <t>연료용 가스 제조 및 배관공급업</t>
        </is>
      </c>
      <c r="C1133" s="7" t="n">
        <v>4390</v>
      </c>
      <c r="D1133" s="5" t="n">
        <v>30</v>
      </c>
      <c r="E1133" s="13" t="n">
        <v>0.0069</v>
      </c>
      <c r="F1133" s="7" t="n">
        <v>129632310000</v>
      </c>
      <c r="G1133" s="5" t="n">
        <v>-1000000</v>
      </c>
      <c r="H1133" s="5" t="n">
        <v>-325</v>
      </c>
      <c r="I1133" s="6" t="n">
        <v>-7.71412620819609e-06</v>
      </c>
      <c r="J1133" s="5" t="n">
        <v>0</v>
      </c>
      <c r="K1133" s="5" t="n">
        <v>3</v>
      </c>
      <c r="L1133" s="6" t="n">
        <v>0</v>
      </c>
      <c r="M1133" s="5" t="n">
        <v>-13000000</v>
      </c>
      <c r="N1133" s="5" t="n">
        <v>-2936</v>
      </c>
      <c r="O1133" s="6" t="n">
        <v>-0.0001002836407065492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경인양행 (012610)</t>
        </is>
      </c>
      <c r="B1134" s="8" t="inlineStr">
        <is>
          <t>기초 화학물질 제조업</t>
        </is>
      </c>
      <c r="C1134" s="9" t="n">
        <v>3110</v>
      </c>
      <c r="D1134" s="10" t="n">
        <v>115</v>
      </c>
      <c r="E1134" s="11" t="n">
        <v>0.0384</v>
      </c>
      <c r="F1134" s="9" t="n">
        <v>129425760000</v>
      </c>
      <c r="G1134" s="10" t="n">
        <v>-3000000</v>
      </c>
      <c r="H1134" s="10" t="n">
        <v>-1121</v>
      </c>
      <c r="I1134" s="12" t="n">
        <v>-2.317931144464595e-05</v>
      </c>
      <c r="J1134" s="10" t="n">
        <v>0</v>
      </c>
      <c r="K1134" s="10" t="n">
        <v>7</v>
      </c>
      <c r="L1134" s="12" t="n">
        <v>0</v>
      </c>
      <c r="M1134" s="10" t="n">
        <v>0</v>
      </c>
      <c r="N1134" s="10" t="n">
        <v>10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CJ우 (001045)</t>
        </is>
      </c>
      <c r="B1135" t="inlineStr">
        <is>
          <t>미분류</t>
        </is>
      </c>
      <c r="C1135" s="7" t="n">
        <v>56700</v>
      </c>
      <c r="D1135" s="5" t="n">
        <v>900</v>
      </c>
      <c r="E1135" s="13" t="n">
        <v>0.0161</v>
      </c>
      <c r="F1135" s="7" t="n">
        <v>128142000000</v>
      </c>
      <c r="G1135" s="5" t="n">
        <v>-4000000</v>
      </c>
      <c r="H1135" s="5" t="n">
        <v>-71</v>
      </c>
      <c r="I1135" s="6" t="n">
        <v>-3.12153704484088e-05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-13000000</v>
      </c>
      <c r="AF1135" s="5" t="n">
        <v>-239</v>
      </c>
      <c r="AG1135" s="6" t="n">
        <v>-0.0001014499539573286</v>
      </c>
    </row>
    <row r="1136">
      <c r="A1136" s="8" t="inlineStr">
        <is>
          <t>현대바이오랜드 (052260)</t>
        </is>
      </c>
      <c r="B1136" s="8" t="inlineStr">
        <is>
          <t>기타 화학제품 제조업</t>
        </is>
      </c>
      <c r="C1136" s="9" t="n">
        <v>4260</v>
      </c>
      <c r="D1136" s="10" t="n">
        <v>5</v>
      </c>
      <c r="E1136" s="11" t="n">
        <v>0.0012</v>
      </c>
      <c r="F1136" s="9" t="n">
        <v>127800000000</v>
      </c>
      <c r="G1136" s="10" t="n">
        <v>0</v>
      </c>
      <c r="H1136" s="10" t="n">
        <v>14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0</v>
      </c>
      <c r="AG1136" s="12" t="n">
        <v>0</v>
      </c>
    </row>
    <row r="1137">
      <c r="A1137" t="inlineStr">
        <is>
          <t>라온로보틱스 (232680)</t>
        </is>
      </c>
      <c r="B1137" t="inlineStr">
        <is>
          <t>특수 목적용 기계 제조업</t>
        </is>
      </c>
      <c r="C1137" s="7" t="n">
        <v>9630</v>
      </c>
      <c r="D1137" s="5" t="n">
        <v>460</v>
      </c>
      <c r="E1137" s="13" t="n">
        <v>0.05019999999999999</v>
      </c>
      <c r="F1137" s="7" t="n">
        <v>127664910000</v>
      </c>
      <c r="G1137" s="5" t="n">
        <v>0</v>
      </c>
      <c r="H1137" s="5" t="n">
        <v>0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-60000000</v>
      </c>
      <c r="AF1137" s="5" t="n">
        <v>-6174</v>
      </c>
      <c r="AG1137" s="6" t="n">
        <v>-0.000469980357170972</v>
      </c>
    </row>
    <row r="1138">
      <c r="A1138" s="8" t="inlineStr">
        <is>
          <t>씨앤지하이테크 (264660)</t>
        </is>
      </c>
      <c r="B1138" s="8" t="inlineStr">
        <is>
          <t>특수 목적용 기계 제조업</t>
        </is>
      </c>
      <c r="C1138" s="9" t="n">
        <v>13120</v>
      </c>
      <c r="D1138" s="10" t="n">
        <v>780</v>
      </c>
      <c r="E1138" s="11" t="n">
        <v>0.06320000000000001</v>
      </c>
      <c r="F1138" s="9" t="n">
        <v>127539520000</v>
      </c>
      <c r="G1138" s="10" t="n">
        <v>-1000000</v>
      </c>
      <c r="H1138" s="10" t="n">
        <v>-75</v>
      </c>
      <c r="I1138" s="12" t="n">
        <v>-7.840706943228264e-06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텔레칩스 (054450)</t>
        </is>
      </c>
      <c r="B1139" t="inlineStr">
        <is>
          <t>반도체 제조업</t>
        </is>
      </c>
      <c r="C1139" s="7" t="n">
        <v>8420</v>
      </c>
      <c r="D1139" s="5" t="n">
        <v>290</v>
      </c>
      <c r="E1139" s="13" t="n">
        <v>0.0357</v>
      </c>
      <c r="F1139" s="7" t="n">
        <v>127512480000</v>
      </c>
      <c r="G1139" s="5" t="n">
        <v>0</v>
      </c>
      <c r="H1139" s="5" t="n">
        <v>0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-4000000</v>
      </c>
      <c r="AF1139" s="5" t="n">
        <v>-500</v>
      </c>
      <c r="AG1139" s="6" t="n">
        <v>-3.13694785012416e-05</v>
      </c>
    </row>
    <row r="1140">
      <c r="A1140" s="8" t="inlineStr">
        <is>
          <t>제룡산업 (147830)</t>
        </is>
      </c>
      <c r="B1140" s="8" t="inlineStr">
        <is>
          <t>구조용 금속제품, 탱크 및 증기발생기 제조업</t>
        </is>
      </c>
      <c r="C1140" s="9" t="n">
        <v>6370</v>
      </c>
      <c r="D1140" s="10" t="n">
        <v>120</v>
      </c>
      <c r="E1140" s="11" t="n">
        <v>0.0192</v>
      </c>
      <c r="F1140" s="9" t="n">
        <v>127400000000</v>
      </c>
      <c r="G1140" s="10" t="n">
        <v>0</v>
      </c>
      <c r="H1140" s="10" t="n">
        <v>0</v>
      </c>
      <c r="I1140" s="12" t="n">
        <v>0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인선이엔티 (060150)</t>
        </is>
      </c>
      <c r="B1141" t="inlineStr">
        <is>
          <t>폐기물 처리업</t>
        </is>
      </c>
      <c r="C1141" s="7" t="n">
        <v>2795</v>
      </c>
      <c r="D1141" s="5" t="n">
        <v>15</v>
      </c>
      <c r="E1141" s="13" t="n">
        <v>0.0054</v>
      </c>
      <c r="F1141" s="7" t="n">
        <v>127348585000</v>
      </c>
      <c r="G1141" s="5" t="n">
        <v>6000000</v>
      </c>
      <c r="H1141" s="5" t="n">
        <v>2107</v>
      </c>
      <c r="I1141" s="6" t="n">
        <v>4.711477555875473e-05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-45</v>
      </c>
      <c r="AG1141" s="6" t="n">
        <v>0</v>
      </c>
    </row>
    <row r="1142">
      <c r="A1142" s="8" t="inlineStr">
        <is>
          <t>어보브반도체 (102120)</t>
        </is>
      </c>
      <c r="B1142" s="8" t="inlineStr">
        <is>
          <t>반도체 제조업</t>
        </is>
      </c>
      <c r="C1142" s="9" t="n">
        <v>7160</v>
      </c>
      <c r="D1142" s="10" t="n">
        <v>450</v>
      </c>
      <c r="E1142" s="11" t="n">
        <v>0.06709999999999999</v>
      </c>
      <c r="F1142" s="9" t="n">
        <v>127304800000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1</v>
      </c>
      <c r="AG1142" s="12" t="n">
        <v>0</v>
      </c>
    </row>
    <row r="1143">
      <c r="A1143" t="inlineStr">
        <is>
          <t>매일홀딩스 (005990)</t>
        </is>
      </c>
      <c r="B1143" t="inlineStr">
        <is>
          <t>동·식물성 유지 및 낙농제품 제조업</t>
        </is>
      </c>
      <c r="C1143" s="7" t="n">
        <v>9570</v>
      </c>
      <c r="D1143" s="5" t="n">
        <v>-50</v>
      </c>
      <c r="E1143" s="13" t="n">
        <v>-0.0052</v>
      </c>
      <c r="F1143" s="7" t="n">
        <v>127261860000</v>
      </c>
      <c r="G1143" s="5" t="n">
        <v>0</v>
      </c>
      <c r="H1143" s="5" t="n">
        <v>10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아나패스 (123860)</t>
        </is>
      </c>
      <c r="B1144" s="8" t="inlineStr">
        <is>
          <t>반도체 제조업</t>
        </is>
      </c>
      <c r="C1144" s="9" t="n">
        <v>10490</v>
      </c>
      <c r="D1144" s="10" t="n">
        <v>-210</v>
      </c>
      <c r="E1144" s="11" t="n">
        <v>-0.0196</v>
      </c>
      <c r="F1144" s="9" t="n">
        <v>127170270000</v>
      </c>
      <c r="G1144" s="10" t="n">
        <v>0</v>
      </c>
      <c r="H1144" s="10" t="n">
        <v>0</v>
      </c>
      <c r="I1144" s="12" t="n">
        <v>0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0</v>
      </c>
      <c r="AG1144" s="12" t="n">
        <v>0</v>
      </c>
    </row>
    <row r="1145">
      <c r="A1145" t="inlineStr">
        <is>
          <t>고스트스튜디오 (950190)</t>
        </is>
      </c>
      <c r="B1145" t="inlineStr">
        <is>
          <t>소프트웨어 개발 및 공급업</t>
        </is>
      </c>
      <c r="C1145" s="7" t="n">
        <v>9750</v>
      </c>
      <c r="D1145" s="5" t="n">
        <v>50</v>
      </c>
      <c r="E1145" s="13" t="n">
        <v>0.0052</v>
      </c>
      <c r="F1145" s="7" t="n">
        <v>126915750000</v>
      </c>
      <c r="G1145" s="5" t="n">
        <v>-26000000</v>
      </c>
      <c r="H1145" s="5" t="n">
        <v>-2628</v>
      </c>
      <c r="I1145" s="6" t="n">
        <v>-0.0002048603108755218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고려신용정보 (049720)</t>
        </is>
      </c>
      <c r="B1146" s="8" t="inlineStr">
        <is>
          <t>기타 사업지원 서비스업</t>
        </is>
      </c>
      <c r="C1146" s="9" t="n">
        <v>8870</v>
      </c>
      <c r="D1146" s="10" t="n">
        <v>40</v>
      </c>
      <c r="E1146" s="11" t="n">
        <v>0.004500000000000001</v>
      </c>
      <c r="F1146" s="9" t="n">
        <v>126841000000</v>
      </c>
      <c r="G1146" s="10" t="n">
        <v>2000000</v>
      </c>
      <c r="H1146" s="10" t="n">
        <v>201</v>
      </c>
      <c r="I1146" s="12" t="n">
        <v>1.576777225029762e-05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1000000</v>
      </c>
      <c r="AF1146" s="10" t="n">
        <v>87</v>
      </c>
      <c r="AG1146" s="12" t="n">
        <v>7.883886125148809e-06</v>
      </c>
    </row>
    <row r="1147">
      <c r="A1147" t="inlineStr">
        <is>
          <t>일진다이아 (081000)</t>
        </is>
      </c>
      <c r="B1147" t="inlineStr">
        <is>
          <t>기타 화학제품 제조업</t>
        </is>
      </c>
      <c r="C1147" s="7" t="n">
        <v>8930</v>
      </c>
      <c r="D1147" s="5" t="n">
        <v>280</v>
      </c>
      <c r="E1147" s="13" t="n">
        <v>0.03240000000000001</v>
      </c>
      <c r="F1147" s="7" t="n">
        <v>126823860000</v>
      </c>
      <c r="G1147" s="5" t="n">
        <v>-5000000</v>
      </c>
      <c r="H1147" s="5" t="n">
        <v>-618</v>
      </c>
      <c r="I1147" s="6" t="n">
        <v>-3.942475808574191e-05</v>
      </c>
      <c r="J1147" s="5" t="n">
        <v>0</v>
      </c>
      <c r="K1147" s="5" t="n">
        <v>4</v>
      </c>
      <c r="L1147" s="6" t="n">
        <v>0</v>
      </c>
      <c r="M1147" s="5" t="n">
        <v>0</v>
      </c>
      <c r="N1147" s="5" t="n">
        <v>3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오르비텍 (046120)</t>
        </is>
      </c>
      <c r="B1148" s="8" t="inlineStr">
        <is>
          <t>기타 과학기술 서비스업</t>
        </is>
      </c>
      <c r="C1148" s="9" t="n">
        <v>3745</v>
      </c>
      <c r="D1148" s="10" t="n">
        <v>165</v>
      </c>
      <c r="E1148" s="11" t="n">
        <v>0.0461</v>
      </c>
      <c r="F1148" s="9" t="n">
        <v>126786975000</v>
      </c>
      <c r="G1148" s="10" t="n">
        <v>0</v>
      </c>
      <c r="H1148" s="10" t="n">
        <v>3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1000000</v>
      </c>
      <c r="AF1148" s="10" t="n">
        <v>303</v>
      </c>
      <c r="AG1148" s="12" t="n">
        <v>7.887245515558676e-06</v>
      </c>
    </row>
    <row r="1149">
      <c r="A1149" t="inlineStr">
        <is>
          <t>선광 (003100)</t>
        </is>
      </c>
      <c r="B1149" t="inlineStr">
        <is>
          <t>기타 운송관련 서비스업</t>
        </is>
      </c>
      <c r="C1149" s="7" t="n">
        <v>19200</v>
      </c>
      <c r="D1149" s="5" t="n">
        <v>80</v>
      </c>
      <c r="E1149" s="13" t="n">
        <v>0.0042</v>
      </c>
      <c r="F1149" s="7" t="n">
        <v>126720000000</v>
      </c>
      <c r="G1149" s="5" t="n">
        <v>-8000000</v>
      </c>
      <c r="H1149" s="5" t="n">
        <v>-401</v>
      </c>
      <c r="I1149" s="6" t="n">
        <v>-6.313131313131313e-05</v>
      </c>
      <c r="J1149" s="5" t="n">
        <v>6000000</v>
      </c>
      <c r="K1149" s="5" t="n">
        <v>298</v>
      </c>
      <c r="L1149" s="6" t="n">
        <v>4.734848484848485e-05</v>
      </c>
      <c r="M1149" s="5" t="n">
        <v>6000000</v>
      </c>
      <c r="N1149" s="5" t="n">
        <v>291</v>
      </c>
      <c r="O1149" s="6" t="n">
        <v>4.734848484848485e-05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17000000</v>
      </c>
      <c r="AF1149" s="5" t="n">
        <v>900</v>
      </c>
      <c r="AG1149" s="6" t="n">
        <v>0.0001341540404040404</v>
      </c>
    </row>
    <row r="1150">
      <c r="A1150" s="8" t="inlineStr">
        <is>
          <t>빛샘전자 (072950)</t>
        </is>
      </c>
      <c r="B1150" s="8" t="inlineStr">
        <is>
          <t>전자부품 제조업</t>
        </is>
      </c>
      <c r="C1150" s="9" t="n">
        <v>15630</v>
      </c>
      <c r="D1150" s="10" t="n">
        <v>2490</v>
      </c>
      <c r="E1150" s="11" t="n">
        <v>0.1895</v>
      </c>
      <c r="F1150" s="9" t="n">
        <v>125852760000</v>
      </c>
      <c r="G1150" s="10" t="n">
        <v>82000000</v>
      </c>
      <c r="H1150" s="10" t="n">
        <v>5824</v>
      </c>
      <c r="I1150" s="12" t="n">
        <v>0.0006515550393968317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-3000000</v>
      </c>
      <c r="AF1150" s="10" t="n">
        <v>-235</v>
      </c>
      <c r="AG1150" s="12" t="n">
        <v>-2.383737949012799e-05</v>
      </c>
    </row>
    <row r="1151">
      <c r="A1151" t="inlineStr">
        <is>
          <t>코맥스 (036690)</t>
        </is>
      </c>
      <c r="B1151" t="inlineStr">
        <is>
          <t>통신 및 방송 장비 제조업</t>
        </is>
      </c>
      <c r="C1151" s="7" t="n">
        <v>2885</v>
      </c>
      <c r="D1151" s="5" t="n">
        <v>0</v>
      </c>
      <c r="E1151" s="13" t="n">
        <v>0</v>
      </c>
      <c r="F1151" s="7" t="n">
        <v>125690795000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디케이락 (105740)</t>
        </is>
      </c>
      <c r="B1152" s="8" t="inlineStr">
        <is>
          <t>일반 목적용 기계 제조업</t>
        </is>
      </c>
      <c r="C1152" s="9" t="n">
        <v>12340</v>
      </c>
      <c r="D1152" s="10" t="n">
        <v>1270</v>
      </c>
      <c r="E1152" s="11" t="n">
        <v>0.1147</v>
      </c>
      <c r="F1152" s="9" t="n">
        <v>125473120000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-1000000</v>
      </c>
      <c r="N1152" s="10" t="n">
        <v>-101</v>
      </c>
      <c r="O1152" s="12" t="n">
        <v>-7.969834495228938e-06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-435000000</v>
      </c>
      <c r="AF1152" s="10" t="n">
        <v>-34566</v>
      </c>
      <c r="AG1152" s="12" t="n">
        <v>-0.003466878005424588</v>
      </c>
    </row>
    <row r="1153">
      <c r="A1153" t="inlineStr">
        <is>
          <t>이구산업 (025820)</t>
        </is>
      </c>
      <c r="B1153" t="inlineStr">
        <is>
          <t>1차 비철금속 제조업</t>
        </is>
      </c>
      <c r="C1153" s="7" t="n">
        <v>3750</v>
      </c>
      <c r="D1153" s="5" t="n">
        <v>50</v>
      </c>
      <c r="E1153" s="13" t="n">
        <v>0.0135</v>
      </c>
      <c r="F1153" s="7" t="n">
        <v>125407500000</v>
      </c>
      <c r="G1153" s="5" t="n">
        <v>-3000000</v>
      </c>
      <c r="H1153" s="5" t="n">
        <v>-861</v>
      </c>
      <c r="I1153" s="6" t="n">
        <v>-2.392201423359847e-05</v>
      </c>
      <c r="J1153" s="5" t="n">
        <v>0</v>
      </c>
      <c r="K1153" s="5" t="n">
        <v>4</v>
      </c>
      <c r="L1153" s="6" t="n">
        <v>0</v>
      </c>
      <c r="M1153" s="5" t="n">
        <v>0</v>
      </c>
      <c r="N1153" s="5" t="n">
        <v>8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19000000</v>
      </c>
      <c r="AF1153" s="5" t="n">
        <v>5000</v>
      </c>
      <c r="AG1153" s="6" t="n">
        <v>0.0001515060901461236</v>
      </c>
    </row>
    <row r="1154">
      <c r="A1154" s="8" t="inlineStr">
        <is>
          <t>파세코 (037070)</t>
        </is>
      </c>
      <c r="B1154" s="8" t="inlineStr">
        <is>
          <t>가정용 기기 제조업</t>
        </is>
      </c>
      <c r="C1154" s="9" t="n">
        <v>6260</v>
      </c>
      <c r="D1154" s="10" t="n">
        <v>-140</v>
      </c>
      <c r="E1154" s="11" t="n">
        <v>-0.0219</v>
      </c>
      <c r="F1154" s="9" t="n">
        <v>125200000000</v>
      </c>
      <c r="G1154" s="10" t="n">
        <v>0</v>
      </c>
      <c r="H1154" s="10" t="n">
        <v>4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두올 (016740)</t>
        </is>
      </c>
      <c r="B1155" t="inlineStr">
        <is>
          <t>자동차 신품 부품 제조업</t>
        </is>
      </c>
      <c r="C1155" s="7" t="n">
        <v>4365</v>
      </c>
      <c r="D1155" s="5" t="n">
        <v>55</v>
      </c>
      <c r="E1155" s="13" t="n">
        <v>0.0128</v>
      </c>
      <c r="F1155" s="7" t="n">
        <v>125162010000</v>
      </c>
      <c r="G1155" s="5" t="n">
        <v>86000000</v>
      </c>
      <c r="H1155" s="5" t="n">
        <v>19741</v>
      </c>
      <c r="I1155" s="6" t="n">
        <v>0.0006871094511825114</v>
      </c>
      <c r="J1155" s="5" t="n">
        <v>0</v>
      </c>
      <c r="K1155" s="5" t="n">
        <v>5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-50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-100</v>
      </c>
      <c r="AG1155" s="6" t="n">
        <v>0</v>
      </c>
    </row>
    <row r="1156">
      <c r="A1156" s="8" t="inlineStr">
        <is>
          <t>조일알미늄 (018470)</t>
        </is>
      </c>
      <c r="B1156" s="8" t="inlineStr">
        <is>
          <t>1차 비철금속 제조업</t>
        </is>
      </c>
      <c r="C1156" s="9" t="n">
        <v>4940</v>
      </c>
      <c r="D1156" s="10" t="n">
        <v>-30</v>
      </c>
      <c r="E1156" s="11" t="n">
        <v>-0.006</v>
      </c>
      <c r="F1156" s="9" t="n">
        <v>125110440000</v>
      </c>
      <c r="G1156" s="10" t="n">
        <v>47000000</v>
      </c>
      <c r="H1156" s="10" t="n">
        <v>9554</v>
      </c>
      <c r="I1156" s="12" t="n">
        <v>0.0003756680897293623</v>
      </c>
      <c r="J1156" s="10" t="n">
        <v>0</v>
      </c>
      <c r="K1156" s="10" t="n">
        <v>8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8</v>
      </c>
      <c r="AG1156" s="12" t="n">
        <v>0</v>
      </c>
    </row>
    <row r="1157">
      <c r="A1157" t="inlineStr">
        <is>
          <t>팜스토리 (027710)</t>
        </is>
      </c>
      <c r="B1157" t="inlineStr">
        <is>
          <t>동물용 사료 및 조제식품 제조업</t>
        </is>
      </c>
      <c r="C1157" s="7" t="n">
        <v>1121</v>
      </c>
      <c r="D1157" s="5" t="n">
        <v>11</v>
      </c>
      <c r="E1157" s="13" t="n">
        <v>0.009899999999999999</v>
      </c>
      <c r="F1157" s="7" t="n">
        <v>124897336000</v>
      </c>
      <c r="G1157" s="5" t="n">
        <v>0</v>
      </c>
      <c r="H1157" s="5" t="n">
        <v>-51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78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씨피시스템 (413630)</t>
        </is>
      </c>
      <c r="B1158" s="8" t="inlineStr">
        <is>
          <t>플라스틱제품 제조업</t>
        </is>
      </c>
      <c r="C1158" s="9" t="n">
        <v>3425</v>
      </c>
      <c r="D1158" s="10" t="n">
        <v>110</v>
      </c>
      <c r="E1158" s="11" t="n">
        <v>0.0332</v>
      </c>
      <c r="F1158" s="9" t="n">
        <v>124793300000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-12</v>
      </c>
      <c r="AG1158" s="12" t="n">
        <v>0</v>
      </c>
    </row>
    <row r="1159">
      <c r="A1159" t="inlineStr">
        <is>
          <t>경보제약 (214390)</t>
        </is>
      </c>
      <c r="B1159" t="inlineStr">
        <is>
          <t>기초 의약물질 제조업</t>
        </is>
      </c>
      <c r="C1159" s="7" t="n">
        <v>5220</v>
      </c>
      <c r="D1159" s="5" t="n">
        <v>30</v>
      </c>
      <c r="E1159" s="13" t="n">
        <v>0.0058</v>
      </c>
      <c r="F1159" s="7" t="n">
        <v>124789320000</v>
      </c>
      <c r="G1159" s="5" t="n">
        <v>-1000000</v>
      </c>
      <c r="H1159" s="5" t="n">
        <v>-226</v>
      </c>
      <c r="I1159" s="6" t="n">
        <v>-8.013506284031357e-06</v>
      </c>
      <c r="J1159" s="5" t="n">
        <v>0</v>
      </c>
      <c r="K1159" s="5" t="n">
        <v>3</v>
      </c>
      <c r="L1159" s="6" t="n">
        <v>0</v>
      </c>
      <c r="M1159" s="5" t="n">
        <v>0</v>
      </c>
      <c r="N1159" s="5" t="n">
        <v>5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텔코웨어 (078000)</t>
        </is>
      </c>
      <c r="B1160" s="8" t="inlineStr">
        <is>
          <t>자료처리, 호스팅, 포털 및 기타 인터넷 정보매개 서비스업</t>
        </is>
      </c>
      <c r="C1160" s="9" t="n">
        <v>13500</v>
      </c>
      <c r="D1160" s="10" t="n">
        <v>30</v>
      </c>
      <c r="E1160" s="11" t="n">
        <v>0.0022</v>
      </c>
      <c r="F1160" s="9" t="n">
        <v>124740000000</v>
      </c>
      <c r="G1160" s="10" t="n">
        <v>-2000000</v>
      </c>
      <c r="H1160" s="10" t="n">
        <v>-185</v>
      </c>
      <c r="I1160" s="12" t="n">
        <v>-1.60333493666827e-05</v>
      </c>
      <c r="J1160" s="10" t="n">
        <v>0</v>
      </c>
      <c r="K1160" s="10" t="n">
        <v>1</v>
      </c>
      <c r="L1160" s="12" t="n">
        <v>0</v>
      </c>
      <c r="M1160" s="10" t="n">
        <v>0</v>
      </c>
      <c r="N1160" s="10" t="n">
        <v>2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-9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제이엘케이 (322510)</t>
        </is>
      </c>
      <c r="B1161" t="inlineStr">
        <is>
          <t>소프트웨어 개발 및 공급업</t>
        </is>
      </c>
      <c r="C1161" s="7" t="n">
        <v>4835</v>
      </c>
      <c r="D1161" s="5" t="n">
        <v>0</v>
      </c>
      <c r="E1161" s="13" t="n">
        <v>0</v>
      </c>
      <c r="F1161" s="7" t="n">
        <v>124380375000</v>
      </c>
      <c r="G1161" s="5" t="n">
        <v>-4000000</v>
      </c>
      <c r="H1161" s="5" t="n">
        <v>-753</v>
      </c>
      <c r="I1161" s="6" t="n">
        <v>-3.215941421627005e-05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-15</v>
      </c>
      <c r="AG1161" s="6" t="n">
        <v>0</v>
      </c>
    </row>
    <row r="1162">
      <c r="A1162" s="8" t="inlineStr">
        <is>
          <t>에스투더블유 (488280)</t>
        </is>
      </c>
      <c r="B1162" s="8" t="inlineStr">
        <is>
          <t>소프트웨어 개발 및 공급업</t>
        </is>
      </c>
      <c r="C1162" s="9" t="n">
        <v>11490</v>
      </c>
      <c r="D1162" s="10" t="n">
        <v>600</v>
      </c>
      <c r="E1162" s="11" t="n">
        <v>0.0551</v>
      </c>
      <c r="F1162" s="9" t="n">
        <v>124379250000</v>
      </c>
      <c r="G1162" s="10" t="n">
        <v>0</v>
      </c>
      <c r="H1162" s="10" t="n">
        <v>1</v>
      </c>
      <c r="I1162" s="12" t="n">
        <v>0</v>
      </c>
      <c r="J1162" s="10" t="n">
        <v>56000000</v>
      </c>
      <c r="K1162" s="10" t="n">
        <v>5000</v>
      </c>
      <c r="L1162" s="12" t="n">
        <v>0.0004502358713370599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10</v>
      </c>
      <c r="AG1162" s="12" t="n">
        <v>0</v>
      </c>
    </row>
    <row r="1163">
      <c r="A1163" t="inlineStr">
        <is>
          <t>안국약품 (001540)</t>
        </is>
      </c>
      <c r="B1163" t="inlineStr">
        <is>
          <t>의약품 제조업</t>
        </is>
      </c>
      <c r="C1163" s="7" t="n">
        <v>9530</v>
      </c>
      <c r="D1163" s="5" t="n">
        <v>230</v>
      </c>
      <c r="E1163" s="13" t="n">
        <v>0.0247</v>
      </c>
      <c r="F1163" s="7" t="n">
        <v>124290260000</v>
      </c>
      <c r="G1163" s="5" t="n">
        <v>2000000</v>
      </c>
      <c r="H1163" s="5" t="n">
        <v>193</v>
      </c>
      <c r="I1163" s="6" t="n">
        <v>1.609136548591981e-05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-13000000</v>
      </c>
      <c r="AF1163" s="5" t="n">
        <v>-1352</v>
      </c>
      <c r="AG1163" s="6" t="n">
        <v>-0.0001045938756584788</v>
      </c>
    </row>
    <row r="1164">
      <c r="A1164" s="8" t="inlineStr">
        <is>
          <t>비씨엔씨 (146320)</t>
        </is>
      </c>
      <c r="B1164" s="8" t="inlineStr">
        <is>
          <t>반도체 제조업</t>
        </is>
      </c>
      <c r="C1164" s="9" t="n">
        <v>9700</v>
      </c>
      <c r="D1164" s="10" t="n">
        <v>450</v>
      </c>
      <c r="E1164" s="11" t="n">
        <v>0.0486</v>
      </c>
      <c r="F1164" s="9" t="n">
        <v>124130900000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엠에스씨 (009780)</t>
        </is>
      </c>
      <c r="B1165" t="inlineStr">
        <is>
          <t>기타 식품 제조업</t>
        </is>
      </c>
      <c r="C1165" s="7" t="n">
        <v>7050</v>
      </c>
      <c r="D1165" s="5" t="n">
        <v>-20</v>
      </c>
      <c r="E1165" s="13" t="n">
        <v>-0.0028</v>
      </c>
      <c r="F1165" s="7" t="n">
        <v>124080000000</v>
      </c>
      <c r="G1165" s="5" t="n">
        <v>0</v>
      </c>
      <c r="H1165" s="5" t="n">
        <v>0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슈프리마에이치큐 (094840)</t>
        </is>
      </c>
      <c r="B1166" s="8" t="inlineStr">
        <is>
          <t>통신 및 방송 장비 제조업</t>
        </is>
      </c>
      <c r="C1166" s="9" t="n">
        <v>12630</v>
      </c>
      <c r="D1166" s="10" t="n">
        <v>60</v>
      </c>
      <c r="E1166" s="11" t="n">
        <v>0.0048</v>
      </c>
      <c r="F1166" s="9" t="n">
        <v>123849780000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-3000000</v>
      </c>
      <c r="N1166" s="10" t="n">
        <v>-250</v>
      </c>
      <c r="O1166" s="12" t="n">
        <v>-2.42228932501939e-05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메쎄이상 (408920)</t>
        </is>
      </c>
      <c r="B1167" t="inlineStr">
        <is>
          <t>기타 사업지원 서비스업</t>
        </is>
      </c>
      <c r="C1167" s="7" t="n">
        <v>2860</v>
      </c>
      <c r="D1167" s="5" t="n">
        <v>-20</v>
      </c>
      <c r="E1167" s="13" t="n">
        <v>-0.0069</v>
      </c>
      <c r="F1167" s="7" t="n">
        <v>123643520000</v>
      </c>
      <c r="G1167" s="5" t="n">
        <v>0</v>
      </c>
      <c r="H1167" s="5" t="n">
        <v>-90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2000000</v>
      </c>
      <c r="AF1167" s="5" t="n">
        <v>720</v>
      </c>
      <c r="AG1167" s="6" t="n">
        <v>1.617553431024933e-05</v>
      </c>
    </row>
    <row r="1168">
      <c r="A1168" s="8" t="inlineStr">
        <is>
          <t>대성하이텍 (129920)</t>
        </is>
      </c>
      <c r="B1168" s="8" t="inlineStr">
        <is>
          <t>특수 목적용 기계 제조업</t>
        </is>
      </c>
      <c r="C1168" s="9" t="n">
        <v>7490</v>
      </c>
      <c r="D1168" s="10" t="n">
        <v>710</v>
      </c>
      <c r="E1168" s="11" t="n">
        <v>0.1047</v>
      </c>
      <c r="F1168" s="9" t="n">
        <v>123412730000</v>
      </c>
      <c r="G1168" s="10" t="n">
        <v>0</v>
      </c>
      <c r="H1168" s="10" t="n">
        <v>0</v>
      </c>
      <c r="I1168" s="12" t="n">
        <v>0</v>
      </c>
      <c r="J1168" s="10" t="n">
        <v>-89000000</v>
      </c>
      <c r="K1168" s="10" t="n">
        <v>-11986</v>
      </c>
      <c r="L1168" s="12" t="n">
        <v>-0.0007211573716909106</v>
      </c>
      <c r="M1168" s="10" t="n">
        <v>-456000000</v>
      </c>
      <c r="N1168" s="10" t="n">
        <v>-61374</v>
      </c>
      <c r="O1168" s="12" t="n">
        <v>-0.003694918668438823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18</v>
      </c>
      <c r="U1168" s="12" t="n">
        <v>0</v>
      </c>
      <c r="V1168" s="10" t="n">
        <v>0</v>
      </c>
      <c r="W1168" s="10" t="n">
        <v>-4</v>
      </c>
      <c r="X1168" s="12" t="n">
        <v>0</v>
      </c>
      <c r="Y1168" s="10" t="n">
        <v>0</v>
      </c>
      <c r="Z1168" s="10" t="n">
        <v>-9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-64000000</v>
      </c>
      <c r="AF1168" s="10" t="n">
        <v>-8543</v>
      </c>
      <c r="AG1168" s="12" t="n">
        <v>-0.0005185850762721155</v>
      </c>
    </row>
    <row r="1169">
      <c r="A1169" t="inlineStr">
        <is>
          <t>이니텍 (053350)</t>
        </is>
      </c>
      <c r="B1169" t="inlineStr">
        <is>
          <t>소프트웨어 개발 및 공급업</t>
        </is>
      </c>
      <c r="C1169" s="7" t="n">
        <v>5600</v>
      </c>
      <c r="D1169" s="5" t="n">
        <v>540</v>
      </c>
      <c r="E1169" s="13" t="n">
        <v>0.1067</v>
      </c>
      <c r="F1169" s="7" t="n">
        <v>123317600000</v>
      </c>
      <c r="G1169" s="5" t="n">
        <v>4000000</v>
      </c>
      <c r="H1169" s="5" t="n">
        <v>722</v>
      </c>
      <c r="I1169" s="6" t="n">
        <v>3.243657028680415e-05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-6000000</v>
      </c>
      <c r="AF1169" s="5" t="n">
        <v>-1000</v>
      </c>
      <c r="AG1169" s="6" t="n">
        <v>-4.865485543020622e-05</v>
      </c>
    </row>
    <row r="1170">
      <c r="A1170" s="8" t="inlineStr">
        <is>
          <t>경동도시가스 (267290)</t>
        </is>
      </c>
      <c r="B1170" s="8" t="inlineStr">
        <is>
          <t>연료용 가스 제조 및 배관공급업</t>
        </is>
      </c>
      <c r="C1170" s="9" t="n">
        <v>20900</v>
      </c>
      <c r="D1170" s="10" t="n">
        <v>150</v>
      </c>
      <c r="E1170" s="11" t="n">
        <v>0.0072</v>
      </c>
      <c r="F1170" s="9" t="n">
        <v>123205500000</v>
      </c>
      <c r="G1170" s="10" t="n">
        <v>-3000000</v>
      </c>
      <c r="H1170" s="10" t="n">
        <v>-145</v>
      </c>
      <c r="I1170" s="12" t="n">
        <v>-2.434956231661736e-05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1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-2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엔에프씨 (265740)</t>
        </is>
      </c>
      <c r="B1171" t="inlineStr">
        <is>
          <t>기타 화학제품 제조업</t>
        </is>
      </c>
      <c r="C1171" s="7" t="n">
        <v>6880</v>
      </c>
      <c r="D1171" s="5" t="n">
        <v>70</v>
      </c>
      <c r="E1171" s="13" t="n">
        <v>0.0103</v>
      </c>
      <c r="F1171" s="7" t="n">
        <v>122897440000</v>
      </c>
      <c r="G1171" s="5" t="n">
        <v>-85000000</v>
      </c>
      <c r="H1171" s="5" t="n">
        <v>-12626</v>
      </c>
      <c r="I1171" s="6" t="n">
        <v>-0.0006916336092924312</v>
      </c>
      <c r="J1171" s="5" t="n">
        <v>427000000</v>
      </c>
      <c r="K1171" s="5" t="n">
        <v>61991</v>
      </c>
      <c r="L1171" s="6" t="n">
        <v>0.003474441778445507</v>
      </c>
      <c r="M1171" s="5" t="n">
        <v>1000000</v>
      </c>
      <c r="N1171" s="5" t="n">
        <v>196</v>
      </c>
      <c r="O1171" s="6" t="n">
        <v>8.13686599167566e-06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27000000</v>
      </c>
      <c r="AF1171" s="5" t="n">
        <v>4000</v>
      </c>
      <c r="AG1171" s="6" t="n">
        <v>0.0002196953817752428</v>
      </c>
    </row>
    <row r="1172">
      <c r="A1172" s="8" t="inlineStr">
        <is>
          <t>시너지이노베이션 (048870)</t>
        </is>
      </c>
      <c r="B1172" s="8" t="inlineStr">
        <is>
          <t>의료용 기기 제조업</t>
        </is>
      </c>
      <c r="C1172" s="9" t="n">
        <v>1387</v>
      </c>
      <c r="D1172" s="10" t="n">
        <v>12</v>
      </c>
      <c r="E1172" s="11" t="n">
        <v>0.008699999999999999</v>
      </c>
      <c r="F1172" s="9" t="n">
        <v>122203022000</v>
      </c>
      <c r="G1172" s="10" t="n">
        <v>2000000</v>
      </c>
      <c r="H1172" s="10" t="n">
        <v>1509</v>
      </c>
      <c r="I1172" s="12" t="n">
        <v>1.636620737578814e-05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-33000000</v>
      </c>
      <c r="AF1172" s="10" t="n">
        <v>-24000</v>
      </c>
      <c r="AG1172" s="12" t="n">
        <v>-0.0002700424217005043</v>
      </c>
    </row>
    <row r="1173">
      <c r="A1173" t="inlineStr">
        <is>
          <t>네오오토 (212560)</t>
        </is>
      </c>
      <c r="B1173" t="inlineStr">
        <is>
          <t>자동차 신품 부품 제조업</t>
        </is>
      </c>
      <c r="C1173" s="7" t="n">
        <v>9050</v>
      </c>
      <c r="D1173" s="5" t="n">
        <v>380</v>
      </c>
      <c r="E1173" s="13" t="n">
        <v>0.0438</v>
      </c>
      <c r="F1173" s="7" t="n">
        <v>122048300000</v>
      </c>
      <c r="G1173" s="5" t="n">
        <v>-1000000</v>
      </c>
      <c r="H1173" s="5" t="n">
        <v>-98</v>
      </c>
      <c r="I1173" s="6" t="n">
        <v>-8.193477500301111e-06</v>
      </c>
      <c r="J1173" s="5" t="n">
        <v>0</v>
      </c>
      <c r="K1173" s="5" t="n">
        <v>0</v>
      </c>
      <c r="L1173" s="6" t="n">
        <v>0</v>
      </c>
      <c r="M1173" s="5" t="n">
        <v>-69000000</v>
      </c>
      <c r="N1173" s="5" t="n">
        <v>-7092</v>
      </c>
      <c r="O1173" s="6" t="n">
        <v>-0.0005653499475207766</v>
      </c>
      <c r="P1173" s="5" t="n">
        <v>0</v>
      </c>
      <c r="Q1173" s="5" t="n">
        <v>0</v>
      </c>
      <c r="R1173" s="6" t="n">
        <v>0</v>
      </c>
      <c r="S1173" s="5" t="n">
        <v>-2000000</v>
      </c>
      <c r="T1173" s="5" t="n">
        <v>-186</v>
      </c>
      <c r="U1173" s="6" t="n">
        <v>-1.638695500060222e-05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-2000000</v>
      </c>
      <c r="AF1173" s="5" t="n">
        <v>-192</v>
      </c>
      <c r="AG1173" s="6" t="n">
        <v>-1.638695500060222e-05</v>
      </c>
    </row>
    <row r="1174">
      <c r="A1174" s="8" t="inlineStr">
        <is>
          <t>마크로젠 (038290)</t>
        </is>
      </c>
      <c r="B1174" s="8" t="inlineStr">
        <is>
          <t>그외 기타 전문, 과학 및 기술 서비스업</t>
        </is>
      </c>
      <c r="C1174" s="9" t="n">
        <v>11240</v>
      </c>
      <c r="D1174" s="10" t="n">
        <v>190</v>
      </c>
      <c r="E1174" s="11" t="n">
        <v>0.0172</v>
      </c>
      <c r="F1174" s="9" t="n">
        <v>121852840000</v>
      </c>
      <c r="G1174" s="10" t="n">
        <v>0</v>
      </c>
      <c r="H1174" s="10" t="n">
        <v>0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노머스 (473980)</t>
        </is>
      </c>
      <c r="B1175" t="inlineStr">
        <is>
          <t>창작 및 예술관련 서비스업</t>
        </is>
      </c>
      <c r="C1175" s="7" t="n">
        <v>11180</v>
      </c>
      <c r="D1175" s="5" t="n">
        <v>420</v>
      </c>
      <c r="E1175" s="13" t="n">
        <v>0.039</v>
      </c>
      <c r="F1175" s="7" t="n">
        <v>121660760000</v>
      </c>
      <c r="G1175" s="5" t="n">
        <v>17000000</v>
      </c>
      <c r="H1175" s="5" t="n">
        <v>1509</v>
      </c>
      <c r="I1175" s="6" t="n">
        <v>0.0001397328111381188</v>
      </c>
      <c r="J1175" s="5" t="n">
        <v>0</v>
      </c>
      <c r="K1175" s="5" t="n">
        <v>0</v>
      </c>
      <c r="L1175" s="6" t="n">
        <v>0</v>
      </c>
      <c r="M1175" s="5" t="n">
        <v>-6000000</v>
      </c>
      <c r="N1175" s="5" t="n">
        <v>-539</v>
      </c>
      <c r="O1175" s="6" t="n">
        <v>-4.931746275463017e-05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54000000</v>
      </c>
      <c r="AF1175" s="5" t="n">
        <v>4833</v>
      </c>
      <c r="AG1175" s="6" t="n">
        <v>0.0004438571647916715</v>
      </c>
    </row>
    <row r="1176">
      <c r="A1176" s="8" t="inlineStr">
        <is>
          <t>로체시스템즈 (071280)</t>
        </is>
      </c>
      <c r="B1176" s="8" t="inlineStr">
        <is>
          <t>특수 목적용 기계 제조업</t>
        </is>
      </c>
      <c r="C1176" s="9" t="n">
        <v>7950</v>
      </c>
      <c r="D1176" s="10" t="n">
        <v>250</v>
      </c>
      <c r="E1176" s="11" t="n">
        <v>0.0325</v>
      </c>
      <c r="F1176" s="9" t="n">
        <v>121603200000</v>
      </c>
      <c r="G1176" s="10" t="n">
        <v>0</v>
      </c>
      <c r="H1176" s="10" t="n">
        <v>0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-13000000</v>
      </c>
      <c r="AF1176" s="10" t="n">
        <v>-1600</v>
      </c>
      <c r="AG1176" s="12" t="n">
        <v>-0.0001069050814452251</v>
      </c>
    </row>
    <row r="1177">
      <c r="A1177" t="inlineStr">
        <is>
          <t>금강공업 (014280)</t>
        </is>
      </c>
      <c r="B1177" t="inlineStr">
        <is>
          <t>1차 철강 제조업</t>
        </is>
      </c>
      <c r="C1177" s="7" t="n">
        <v>4135</v>
      </c>
      <c r="D1177" s="5" t="n">
        <v>10</v>
      </c>
      <c r="E1177" s="13" t="n">
        <v>0.0024</v>
      </c>
      <c r="F1177" s="7" t="n">
        <v>121275415000</v>
      </c>
      <c r="G1177" s="5" t="n">
        <v>-3000000</v>
      </c>
      <c r="H1177" s="5" t="n">
        <v>-743</v>
      </c>
      <c r="I1177" s="6" t="n">
        <v>-2.473708294463474e-05</v>
      </c>
      <c r="J1177" s="5" t="n">
        <v>0</v>
      </c>
      <c r="K1177" s="5" t="n">
        <v>5</v>
      </c>
      <c r="L1177" s="6" t="n">
        <v>0</v>
      </c>
      <c r="M1177" s="5" t="n">
        <v>0</v>
      </c>
      <c r="N1177" s="5" t="n">
        <v>7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그래피 (318060)</t>
        </is>
      </c>
      <c r="B1178" s="8" t="inlineStr">
        <is>
          <t>합성고무 및 플라스틱 물질 제조업</t>
        </is>
      </c>
      <c r="C1178" s="9" t="n">
        <v>10820</v>
      </c>
      <c r="D1178" s="10" t="n">
        <v>-20</v>
      </c>
      <c r="E1178" s="11" t="n">
        <v>-0.0018</v>
      </c>
      <c r="F1178" s="9" t="n">
        <v>121119080000</v>
      </c>
      <c r="G1178" s="10" t="n">
        <v>0</v>
      </c>
      <c r="H1178" s="10" t="n">
        <v>31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-39000000</v>
      </c>
      <c r="N1178" s="10" t="n">
        <v>-3640</v>
      </c>
      <c r="O1178" s="12" t="n">
        <v>-0.0003219971618014272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-6000000</v>
      </c>
      <c r="AF1178" s="10" t="n">
        <v>-514</v>
      </c>
      <c r="AG1178" s="12" t="n">
        <v>-4.953802489252725e-05</v>
      </c>
    </row>
    <row r="1179">
      <c r="A1179" t="inlineStr">
        <is>
          <t>아이앤씨 (052860)</t>
        </is>
      </c>
      <c r="B1179" t="inlineStr">
        <is>
          <t>반도체 제조업</t>
        </is>
      </c>
      <c r="C1179" s="7" t="n">
        <v>6750</v>
      </c>
      <c r="D1179" s="5" t="n">
        <v>380</v>
      </c>
      <c r="E1179" s="13" t="n">
        <v>0.0597</v>
      </c>
      <c r="F1179" s="7" t="n">
        <v>120595500000</v>
      </c>
      <c r="G1179" s="5" t="n">
        <v>50000000</v>
      </c>
      <c r="H1179" s="5" t="n">
        <v>7621</v>
      </c>
      <c r="I1179" s="6" t="n">
        <v>0.0004146091686671559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코스텍시스 (355150)</t>
        </is>
      </c>
      <c r="B1180" s="8" t="inlineStr">
        <is>
          <t>반도체 제조업</t>
        </is>
      </c>
      <c r="C1180" s="9" t="n">
        <v>15460</v>
      </c>
      <c r="D1180" s="10" t="n">
        <v>520</v>
      </c>
      <c r="E1180" s="11" t="n">
        <v>0.0348</v>
      </c>
      <c r="F1180" s="9" t="n">
        <v>120541620000</v>
      </c>
      <c r="G1180" s="10" t="n">
        <v>-33000000</v>
      </c>
      <c r="H1180" s="10" t="n">
        <v>-2169</v>
      </c>
      <c r="I1180" s="12" t="n">
        <v>-0.0002737643645406458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-27000000</v>
      </c>
      <c r="AF1180" s="10" t="n">
        <v>-1828</v>
      </c>
      <c r="AG1180" s="12" t="n">
        <v>-0.0002239890255332556</v>
      </c>
    </row>
    <row r="1181">
      <c r="A1181" t="inlineStr">
        <is>
          <t>아진엑스텍 (059120)</t>
        </is>
      </c>
      <c r="B1181" t="inlineStr">
        <is>
          <t>반도체 제조업</t>
        </is>
      </c>
      <c r="C1181" s="7" t="n">
        <v>6580</v>
      </c>
      <c r="D1181" s="5" t="n">
        <v>410</v>
      </c>
      <c r="E1181" s="13" t="n">
        <v>0.0665</v>
      </c>
      <c r="F1181" s="7" t="n">
        <v>120479800000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-2000000</v>
      </c>
      <c r="AF1181" s="5" t="n">
        <v>-327</v>
      </c>
      <c r="AG1181" s="6" t="n">
        <v>-1.660029316117723e-05</v>
      </c>
    </row>
    <row r="1182">
      <c r="A1182" s="8" t="inlineStr">
        <is>
          <t>모다이노칩 (080420)</t>
        </is>
      </c>
      <c r="B1182" s="8" t="inlineStr">
        <is>
          <t>섬유, 의복, 신발 및 가죽제품 소매업</t>
        </is>
      </c>
      <c r="C1182" s="9" t="n">
        <v>1508</v>
      </c>
      <c r="D1182" s="10" t="n">
        <v>-36</v>
      </c>
      <c r="E1182" s="11" t="n">
        <v>-0.0233</v>
      </c>
      <c r="F1182" s="9" t="n">
        <v>120219268000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노바텍 (285490)</t>
        </is>
      </c>
      <c r="B1183" t="inlineStr">
        <is>
          <t>그외 기타 제품 제조업</t>
        </is>
      </c>
      <c r="C1183" s="7" t="n">
        <v>11360</v>
      </c>
      <c r="D1183" s="5" t="n">
        <v>190</v>
      </c>
      <c r="E1183" s="13" t="n">
        <v>0.017</v>
      </c>
      <c r="F1183" s="7" t="n">
        <v>120132000000</v>
      </c>
      <c r="G1183" s="5" t="n">
        <v>0</v>
      </c>
      <c r="H1183" s="5" t="n">
        <v>-4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-1000000</v>
      </c>
      <c r="AF1183" s="5" t="n">
        <v>-48</v>
      </c>
      <c r="AG1183" s="6" t="n">
        <v>-8.324176738920521e-06</v>
      </c>
    </row>
    <row r="1184">
      <c r="A1184" s="8" t="inlineStr">
        <is>
          <t>화승코퍼레이션 (013520)</t>
        </is>
      </c>
      <c r="B1184" s="8" t="inlineStr">
        <is>
          <t>자동차 신품 부품 제조업</t>
        </is>
      </c>
      <c r="C1184" s="9" t="n">
        <v>2400</v>
      </c>
      <c r="D1184" s="10" t="n">
        <v>20</v>
      </c>
      <c r="E1184" s="11" t="n">
        <v>0.008399999999999999</v>
      </c>
      <c r="F1184" s="9" t="n">
        <v>120122400000</v>
      </c>
      <c r="G1184" s="10" t="n">
        <v>-6000000</v>
      </c>
      <c r="H1184" s="10" t="n">
        <v>-2632</v>
      </c>
      <c r="I1184" s="12" t="n">
        <v>-4.994905196699367e-05</v>
      </c>
      <c r="J1184" s="10" t="n">
        <v>0</v>
      </c>
      <c r="K1184" s="10" t="n">
        <v>8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동성제약 (002210)</t>
        </is>
      </c>
      <c r="B1185" t="inlineStr">
        <is>
          <t>의약품 제조업</t>
        </is>
      </c>
      <c r="C1185" s="7" t="n">
        <v>1243</v>
      </c>
      <c r="D1185" s="5" t="n">
        <v>3</v>
      </c>
      <c r="E1185" s="13" t="n">
        <v>0.0024</v>
      </c>
      <c r="F1185" s="7" t="n">
        <v>120097417000</v>
      </c>
      <c r="G1185" s="5" t="n">
        <v>0</v>
      </c>
      <c r="H1185" s="5" t="n">
        <v>-331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동양이엔피 (079960)</t>
        </is>
      </c>
      <c r="B1186" s="8" t="inlineStr">
        <is>
          <t>전동기, 발전기 및 전기 변환 · 공급 · 제어 장치 제조업</t>
        </is>
      </c>
      <c r="C1186" s="9" t="n">
        <v>15790</v>
      </c>
      <c r="D1186" s="10" t="n">
        <v>90</v>
      </c>
      <c r="E1186" s="11" t="n">
        <v>0.005699999999999999</v>
      </c>
      <c r="F1186" s="9" t="n">
        <v>119230290000</v>
      </c>
      <c r="G1186" s="10" t="n">
        <v>-79000000</v>
      </c>
      <c r="H1186" s="10" t="n">
        <v>-5018</v>
      </c>
      <c r="I1186" s="12" t="n">
        <v>-0.0006625833083187167</v>
      </c>
      <c r="J1186" s="10" t="n">
        <v>0</v>
      </c>
      <c r="K1186" s="10" t="n">
        <v>8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-8</v>
      </c>
      <c r="R1186" s="12" t="n">
        <v>0</v>
      </c>
      <c r="S1186" s="10" t="n">
        <v>2000000</v>
      </c>
      <c r="T1186" s="10" t="n">
        <v>120</v>
      </c>
      <c r="U1186" s="12" t="n">
        <v>1.677426097009409e-05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1000000</v>
      </c>
      <c r="AF1186" s="10" t="n">
        <v>45</v>
      </c>
      <c r="AG1186" s="12" t="n">
        <v>8.387130485047046e-06</v>
      </c>
    </row>
    <row r="1187">
      <c r="A1187" t="inlineStr">
        <is>
          <t>한독 (002390)</t>
        </is>
      </c>
      <c r="B1187" t="inlineStr">
        <is>
          <t>의약품 제조업</t>
        </is>
      </c>
      <c r="C1187" s="7" t="n">
        <v>8650</v>
      </c>
      <c r="D1187" s="5" t="n">
        <v>330</v>
      </c>
      <c r="E1187" s="13" t="n">
        <v>0.0397</v>
      </c>
      <c r="F1187" s="7" t="n">
        <v>119049950000</v>
      </c>
      <c r="G1187" s="5" t="n">
        <v>-3000000</v>
      </c>
      <c r="H1187" s="5" t="n">
        <v>-352</v>
      </c>
      <c r="I1187" s="6" t="n">
        <v>-2.519950659366089e-05</v>
      </c>
      <c r="J1187" s="5" t="n">
        <v>0</v>
      </c>
      <c r="K1187" s="5" t="n">
        <v>4</v>
      </c>
      <c r="L1187" s="6" t="n">
        <v>0</v>
      </c>
      <c r="M1187" s="5" t="n">
        <v>0</v>
      </c>
      <c r="N1187" s="5" t="n">
        <v>3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-1</v>
      </c>
      <c r="AG1187" s="6" t="n">
        <v>0</v>
      </c>
    </row>
    <row r="1188">
      <c r="A1188" s="8" t="inlineStr">
        <is>
          <t>이노테크 (469610)</t>
        </is>
      </c>
      <c r="B1188" s="8" t="inlineStr">
        <is>
          <t>특수 목적용 기계 제조업</t>
        </is>
      </c>
      <c r="C1188" s="9" t="n">
        <v>13310</v>
      </c>
      <c r="D1188" s="10" t="n">
        <v>620</v>
      </c>
      <c r="E1188" s="11" t="n">
        <v>0.0489</v>
      </c>
      <c r="F1188" s="9" t="n">
        <v>119018020000</v>
      </c>
      <c r="G1188" s="10" t="n">
        <v>-22000000</v>
      </c>
      <c r="H1188" s="10" t="n">
        <v>-1642</v>
      </c>
      <c r="I1188" s="12" t="n">
        <v>-0.0001848459586203837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4000000</v>
      </c>
      <c r="AF1188" s="10" t="n">
        <v>285</v>
      </c>
      <c r="AG1188" s="12" t="n">
        <v>3.360835611279703e-05</v>
      </c>
    </row>
    <row r="1189">
      <c r="A1189" t="inlineStr">
        <is>
          <t>신원 (009270)</t>
        </is>
      </c>
      <c r="B1189" t="inlineStr">
        <is>
          <t>봉제의복 제조업</t>
        </is>
      </c>
      <c r="C1189" s="7" t="n">
        <v>1036</v>
      </c>
      <c r="D1189" s="5" t="n">
        <v>69</v>
      </c>
      <c r="E1189" s="13" t="n">
        <v>0.07139999999999999</v>
      </c>
      <c r="F1189" s="7" t="n">
        <v>118901720000</v>
      </c>
      <c r="G1189" s="5" t="n">
        <v>8000000</v>
      </c>
      <c r="H1189" s="5" t="n">
        <v>7947</v>
      </c>
      <c r="I1189" s="6" t="n">
        <v>6.728245815115206e-05</v>
      </c>
      <c r="J1189" s="5" t="n">
        <v>10000000</v>
      </c>
      <c r="K1189" s="5" t="n">
        <v>10035</v>
      </c>
      <c r="L1189" s="6" t="n">
        <v>8.410307268894008e-05</v>
      </c>
      <c r="M1189" s="5" t="n">
        <v>12000000</v>
      </c>
      <c r="N1189" s="5" t="n">
        <v>12001</v>
      </c>
      <c r="O1189" s="6" t="n">
        <v>0.0001009236872267281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10</v>
      </c>
      <c r="AG1189" s="6" t="n">
        <v>0</v>
      </c>
    </row>
    <row r="1190">
      <c r="A1190" s="8" t="inlineStr">
        <is>
          <t>신영와코루 (005800)</t>
        </is>
      </c>
      <c r="B1190" s="8" t="inlineStr">
        <is>
          <t>봉제의복 제조업</t>
        </is>
      </c>
      <c r="C1190" s="9" t="n">
        <v>13210</v>
      </c>
      <c r="D1190" s="10" t="n">
        <v>30</v>
      </c>
      <c r="E1190" s="11" t="n">
        <v>0.0023</v>
      </c>
      <c r="F1190" s="9" t="n">
        <v>118890000000</v>
      </c>
      <c r="G1190" s="10" t="n">
        <v>-2000000</v>
      </c>
      <c r="H1190" s="10" t="n">
        <v>-188</v>
      </c>
      <c r="I1190" s="12" t="n">
        <v>-1.682227268904029e-05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2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-12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야스 (255440)</t>
        </is>
      </c>
      <c r="B1191" t="inlineStr">
        <is>
          <t>특수 목적용 기계 제조업</t>
        </is>
      </c>
      <c r="C1191" s="7" t="n">
        <v>9100</v>
      </c>
      <c r="D1191" s="5" t="n">
        <v>-260</v>
      </c>
      <c r="E1191" s="13" t="n">
        <v>-0.0278</v>
      </c>
      <c r="F1191" s="7" t="n">
        <v>118827800000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-88000000</v>
      </c>
      <c r="AF1191" s="5" t="n">
        <v>-9737</v>
      </c>
      <c r="AG1191" s="6" t="n">
        <v>-0.0007405674429720991</v>
      </c>
    </row>
    <row r="1192">
      <c r="A1192" s="8" t="inlineStr">
        <is>
          <t>제너셈 (217190)</t>
        </is>
      </c>
      <c r="B1192" s="8" t="inlineStr">
        <is>
          <t>특수 목적용 기계 제조업</t>
        </is>
      </c>
      <c r="C1192" s="9" t="n">
        <v>8990</v>
      </c>
      <c r="D1192" s="10" t="n">
        <v>850</v>
      </c>
      <c r="E1192" s="11" t="n">
        <v>0.1044</v>
      </c>
      <c r="F1192" s="9" t="n">
        <v>118245470000</v>
      </c>
      <c r="G1192" s="10" t="n">
        <v>0</v>
      </c>
      <c r="H1192" s="10" t="n">
        <v>0</v>
      </c>
      <c r="I1192" s="12" t="n">
        <v>0</v>
      </c>
      <c r="J1192" s="10" t="n">
        <v>317000000</v>
      </c>
      <c r="K1192" s="10" t="n">
        <v>35819</v>
      </c>
      <c r="L1192" s="12" t="n">
        <v>0.00268086379968721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1000000</v>
      </c>
      <c r="AF1192" s="10" t="n">
        <v>141</v>
      </c>
      <c r="AG1192" s="12" t="n">
        <v>8.456983595227791e-06</v>
      </c>
    </row>
    <row r="1193">
      <c r="A1193" t="inlineStr">
        <is>
          <t>삼성제약 (001360)</t>
        </is>
      </c>
      <c r="B1193" t="inlineStr">
        <is>
          <t>의약품 제조업</t>
        </is>
      </c>
      <c r="C1193" s="7" t="n">
        <v>1254</v>
      </c>
      <c r="D1193" s="5" t="n">
        <v>0</v>
      </c>
      <c r="E1193" s="13" t="n">
        <v>0</v>
      </c>
      <c r="F1193" s="7" t="n">
        <v>118079148000</v>
      </c>
      <c r="G1193" s="5" t="n">
        <v>-2000000</v>
      </c>
      <c r="H1193" s="5" t="n">
        <v>-1229</v>
      </c>
      <c r="I1193" s="6" t="n">
        <v>-1.69377915904339e-05</v>
      </c>
      <c r="J1193" s="5" t="n">
        <v>0</v>
      </c>
      <c r="K1193" s="5" t="n">
        <v>15</v>
      </c>
      <c r="L1193" s="6" t="n">
        <v>0</v>
      </c>
      <c r="M1193" s="5" t="n">
        <v>0</v>
      </c>
      <c r="N1193" s="5" t="n">
        <v>23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HDC현대EP (089470)</t>
        </is>
      </c>
      <c r="B1194" s="8" t="inlineStr">
        <is>
          <t>기타 화학제품 제조업</t>
        </is>
      </c>
      <c r="C1194" s="9" t="n">
        <v>3690</v>
      </c>
      <c r="D1194" s="10" t="n">
        <v>0</v>
      </c>
      <c r="E1194" s="11" t="n">
        <v>0</v>
      </c>
      <c r="F1194" s="9" t="n">
        <v>117711000000</v>
      </c>
      <c r="G1194" s="10" t="n">
        <v>-11000000</v>
      </c>
      <c r="H1194" s="10" t="n">
        <v>-2890</v>
      </c>
      <c r="I1194" s="12" t="n">
        <v>-9.344921035417251e-05</v>
      </c>
      <c r="J1194" s="10" t="n">
        <v>0</v>
      </c>
      <c r="K1194" s="10" t="n">
        <v>2</v>
      </c>
      <c r="L1194" s="12" t="n">
        <v>0</v>
      </c>
      <c r="M1194" s="10" t="n">
        <v>0</v>
      </c>
      <c r="N1194" s="10" t="n">
        <v>7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4000000</v>
      </c>
      <c r="T1194" s="10" t="n">
        <v>1208</v>
      </c>
      <c r="U1194" s="12" t="n">
        <v>3.398153103788091e-05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케이엔더블유 (105330)</t>
        </is>
      </c>
      <c r="B1195" t="inlineStr">
        <is>
          <t>자동차 신품 부품 제조업</t>
        </is>
      </c>
      <c r="C1195" s="7" t="n">
        <v>7340</v>
      </c>
      <c r="D1195" s="5" t="n">
        <v>10</v>
      </c>
      <c r="E1195" s="13" t="n">
        <v>0.0014</v>
      </c>
      <c r="F1195" s="7" t="n">
        <v>117579460000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화승인더 (006060)</t>
        </is>
      </c>
      <c r="B1196" s="8" t="inlineStr">
        <is>
          <t>상품 종합 도매업</t>
        </is>
      </c>
      <c r="C1196" s="9" t="n">
        <v>2125</v>
      </c>
      <c r="D1196" s="10" t="n">
        <v>20</v>
      </c>
      <c r="E1196" s="11" t="n">
        <v>0.0095</v>
      </c>
      <c r="F1196" s="9" t="n">
        <v>117555000000</v>
      </c>
      <c r="G1196" s="10" t="n">
        <v>-8000000</v>
      </c>
      <c r="H1196" s="10" t="n">
        <v>-3757</v>
      </c>
      <c r="I1196" s="12" t="n">
        <v>-6.805325166943133e-05</v>
      </c>
      <c r="J1196" s="10" t="n">
        <v>0</v>
      </c>
      <c r="K1196" s="10" t="n">
        <v>19</v>
      </c>
      <c r="L1196" s="12" t="n">
        <v>0</v>
      </c>
      <c r="M1196" s="10" t="n">
        <v>0</v>
      </c>
      <c r="N1196" s="10" t="n">
        <v>13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디와이파워 (210540)</t>
        </is>
      </c>
      <c r="B1197" t="inlineStr">
        <is>
          <t>특수 목적용 기계 제조업</t>
        </is>
      </c>
      <c r="C1197" s="7" t="n">
        <v>10640</v>
      </c>
      <c r="D1197" s="5" t="n">
        <v>50</v>
      </c>
      <c r="E1197" s="13" t="n">
        <v>0.004699999999999999</v>
      </c>
      <c r="F1197" s="7" t="n">
        <v>117476240000</v>
      </c>
      <c r="G1197" s="5" t="n">
        <v>4000000</v>
      </c>
      <c r="H1197" s="5" t="n">
        <v>367</v>
      </c>
      <c r="I1197" s="6" t="n">
        <v>3.40494384226121e-05</v>
      </c>
      <c r="J1197" s="5" t="n">
        <v>0</v>
      </c>
      <c r="K1197" s="5" t="n">
        <v>1</v>
      </c>
      <c r="L1197" s="6" t="n">
        <v>0</v>
      </c>
      <c r="M1197" s="5" t="n">
        <v>0</v>
      </c>
      <c r="N1197" s="5" t="n">
        <v>2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-30</v>
      </c>
      <c r="AG1197" s="6" t="n">
        <v>0</v>
      </c>
    </row>
    <row r="1198">
      <c r="A1198" s="8" t="inlineStr">
        <is>
          <t>한컴위드 (054920)</t>
        </is>
      </c>
      <c r="B1198" s="8" t="inlineStr">
        <is>
          <t>소프트웨어 개발 및 공급업</t>
        </is>
      </c>
      <c r="C1198" s="9" t="n">
        <v>4130</v>
      </c>
      <c r="D1198" s="10" t="n">
        <v>245</v>
      </c>
      <c r="E1198" s="11" t="n">
        <v>0.06309999999999999</v>
      </c>
      <c r="F1198" s="9" t="n">
        <v>116536210000</v>
      </c>
      <c r="G1198" s="10" t="n">
        <v>0</v>
      </c>
      <c r="H1198" s="10" t="n">
        <v>-111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-33000000</v>
      </c>
      <c r="N1198" s="10" t="n">
        <v>-8128</v>
      </c>
      <c r="O1198" s="12" t="n">
        <v>-0.0002831737877866459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-1000000</v>
      </c>
      <c r="AF1198" s="10" t="n">
        <v>-219</v>
      </c>
      <c r="AG1198" s="12" t="n">
        <v>-8.581023872322603e-06</v>
      </c>
    </row>
    <row r="1199">
      <c r="A1199" t="inlineStr">
        <is>
          <t>나라스페이스테크놀로지 (478340)</t>
        </is>
      </c>
      <c r="B1199" t="inlineStr">
        <is>
          <t>항공기,우주선 및 부품 제조업</t>
        </is>
      </c>
      <c r="C1199" s="7" t="n">
        <v>10020</v>
      </c>
      <c r="D1199" s="5" t="n">
        <v>140</v>
      </c>
      <c r="E1199" s="13" t="n">
        <v>0.0142</v>
      </c>
      <c r="F1199" s="7" t="n">
        <v>116332200000</v>
      </c>
      <c r="G1199" s="5" t="n">
        <v>0</v>
      </c>
      <c r="H1199" s="5" t="n">
        <v>0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20000000</v>
      </c>
      <c r="AF1199" s="5" t="n">
        <v>1963</v>
      </c>
      <c r="AG1199" s="6" t="n">
        <v>0.0001719214456530522</v>
      </c>
    </row>
    <row r="1200">
      <c r="A1200" s="8" t="inlineStr">
        <is>
          <t>새로닉스 (042600)</t>
        </is>
      </c>
      <c r="B1200" s="8" t="inlineStr">
        <is>
          <t>전자부품 제조업</t>
        </is>
      </c>
      <c r="C1200" s="9" t="n">
        <v>9360</v>
      </c>
      <c r="D1200" s="10" t="n">
        <v>460</v>
      </c>
      <c r="E1200" s="11" t="n">
        <v>0.0517</v>
      </c>
      <c r="F1200" s="9" t="n">
        <v>116279280000</v>
      </c>
      <c r="G1200" s="10" t="n">
        <v>-4000000</v>
      </c>
      <c r="H1200" s="10" t="n">
        <v>-482</v>
      </c>
      <c r="I1200" s="12" t="n">
        <v>-3.439993780491245e-05</v>
      </c>
      <c r="J1200" s="10" t="n">
        <v>-44000000</v>
      </c>
      <c r="K1200" s="10" t="n">
        <v>-4807</v>
      </c>
      <c r="L1200" s="12" t="n">
        <v>-0.000378399315854037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-14000000</v>
      </c>
      <c r="T1200" s="10" t="n">
        <v>-1527</v>
      </c>
      <c r="U1200" s="12" t="n">
        <v>-0.0001203997823171936</v>
      </c>
      <c r="V1200" s="10" t="n">
        <v>0</v>
      </c>
      <c r="W1200" s="10" t="n">
        <v>0</v>
      </c>
      <c r="X1200" s="12" t="n">
        <v>0</v>
      </c>
      <c r="Y1200" s="10" t="n">
        <v>-87000000</v>
      </c>
      <c r="Z1200" s="10" t="n">
        <v>-9627</v>
      </c>
      <c r="AA1200" s="12" t="n">
        <v>-0.0007481986472568457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에스피소프트 (443670)</t>
        </is>
      </c>
      <c r="B1201" t="inlineStr">
        <is>
          <t>컴퓨터 프로그래밍, 시스템 통합 및 관리업</t>
        </is>
      </c>
      <c r="C1201" s="7" t="n">
        <v>4840</v>
      </c>
      <c r="D1201" s="5" t="n">
        <v>1115</v>
      </c>
      <c r="E1201" s="13" t="n">
        <v>0.2993</v>
      </c>
      <c r="F1201" s="7" t="n">
        <v>116208400000</v>
      </c>
      <c r="G1201" s="5" t="n">
        <v>-2000000</v>
      </c>
      <c r="H1201" s="5" t="n">
        <v>-552</v>
      </c>
      <c r="I1201" s="6" t="n">
        <v>-1.721045982906571e-05</v>
      </c>
      <c r="J1201" s="5" t="n">
        <v>0</v>
      </c>
      <c r="K1201" s="5" t="n">
        <v>0</v>
      </c>
      <c r="L1201" s="6" t="n">
        <v>0</v>
      </c>
      <c r="M1201" s="5" t="n">
        <v>-97000000</v>
      </c>
      <c r="N1201" s="5" t="n">
        <v>-23624</v>
      </c>
      <c r="O1201" s="6" t="n">
        <v>-0.000834707301709687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4000000</v>
      </c>
      <c r="AF1201" s="5" t="n">
        <v>176</v>
      </c>
      <c r="AG1201" s="6" t="n">
        <v>3.442091965813143e-05</v>
      </c>
    </row>
    <row r="1202">
      <c r="A1202" s="8" t="inlineStr">
        <is>
          <t>플래스크 (041590)</t>
        </is>
      </c>
      <c r="B1202" s="8" t="inlineStr">
        <is>
          <t>실내건축 및 건축마무리 공사업</t>
        </is>
      </c>
      <c r="C1202" s="9" t="n">
        <v>2370</v>
      </c>
      <c r="D1202" s="10" t="n">
        <v>0</v>
      </c>
      <c r="E1202" s="11" t="n">
        <v>0</v>
      </c>
      <c r="F1202" s="9" t="n">
        <v>116063640000</v>
      </c>
      <c r="G1202" s="10" t="n">
        <v>0</v>
      </c>
      <c r="H1202" s="10" t="n">
        <v>0</v>
      </c>
      <c r="I1202" s="12" t="n">
        <v>0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케이씨에스 (115500)</t>
        </is>
      </c>
      <c r="B1203" t="inlineStr">
        <is>
          <t>컴퓨터 프로그래밍, 시스템 통합 및 관리업</t>
        </is>
      </c>
      <c r="C1203" s="7" t="n">
        <v>9650</v>
      </c>
      <c r="D1203" s="5" t="n">
        <v>800</v>
      </c>
      <c r="E1203" s="13" t="n">
        <v>0.09039999999999999</v>
      </c>
      <c r="F1203" s="7" t="n">
        <v>115800000000</v>
      </c>
      <c r="G1203" s="5" t="n">
        <v>0</v>
      </c>
      <c r="H1203" s="5" t="n">
        <v>1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189000000</v>
      </c>
      <c r="AF1203" s="5" t="n">
        <v>19465</v>
      </c>
      <c r="AG1203" s="6" t="n">
        <v>0.001632124352331606</v>
      </c>
    </row>
    <row r="1204">
      <c r="A1204" s="8" t="inlineStr">
        <is>
          <t>국전 (307750)</t>
        </is>
      </c>
      <c r="B1204" s="8" t="inlineStr">
        <is>
          <t>의약품 제조업</t>
        </is>
      </c>
      <c r="C1204" s="9" t="n">
        <v>2145</v>
      </c>
      <c r="D1204" s="10" t="n">
        <v>-65</v>
      </c>
      <c r="E1204" s="11" t="n">
        <v>-0.0294</v>
      </c>
      <c r="F1204" s="9" t="n">
        <v>115799970000</v>
      </c>
      <c r="G1204" s="10" t="n">
        <v>0</v>
      </c>
      <c r="H1204" s="10" t="n">
        <v>0</v>
      </c>
      <c r="I1204" s="12" t="n">
        <v>0</v>
      </c>
      <c r="J1204" s="10" t="n">
        <v>-381000000</v>
      </c>
      <c r="K1204" s="10" t="n">
        <v>-177527</v>
      </c>
      <c r="L1204" s="12" t="n">
        <v>-0.003290156292786604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50</v>
      </c>
      <c r="AG1204" s="12" t="n">
        <v>0</v>
      </c>
    </row>
    <row r="1205">
      <c r="A1205" t="inlineStr">
        <is>
          <t>티움바이오 (321550)</t>
        </is>
      </c>
      <c r="B1205" t="inlineStr">
        <is>
          <t>자연과학 및 공학 연구개발업</t>
        </is>
      </c>
      <c r="C1205" s="7" t="n">
        <v>3850</v>
      </c>
      <c r="D1205" s="5" t="n">
        <v>-55</v>
      </c>
      <c r="E1205" s="13" t="n">
        <v>-0.0141</v>
      </c>
      <c r="F1205" s="7" t="n">
        <v>115646300000</v>
      </c>
      <c r="G1205" s="5" t="n">
        <v>2000000</v>
      </c>
      <c r="H1205" s="5" t="n">
        <v>619</v>
      </c>
      <c r="I1205" s="6" t="n">
        <v>1.729411144152472e-05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8000000</v>
      </c>
      <c r="T1205" s="5" t="n">
        <v>2063</v>
      </c>
      <c r="U1205" s="6" t="n">
        <v>6.917644576609887e-05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-72000000</v>
      </c>
      <c r="AF1205" s="5" t="n">
        <v>-18720</v>
      </c>
      <c r="AG1205" s="6" t="n">
        <v>-0.0006225880118948899</v>
      </c>
    </row>
    <row r="1206">
      <c r="A1206" s="8" t="inlineStr">
        <is>
          <t>세경하이테크 (148150)</t>
        </is>
      </c>
      <c r="B1206" s="8" t="inlineStr">
        <is>
          <t>전자부품 제조업</t>
        </is>
      </c>
      <c r="C1206" s="9" t="n">
        <v>3250</v>
      </c>
      <c r="D1206" s="10" t="n">
        <v>-25</v>
      </c>
      <c r="E1206" s="11" t="n">
        <v>-0.0076</v>
      </c>
      <c r="F1206" s="9" t="n">
        <v>115511500000</v>
      </c>
      <c r="G1206" s="10" t="n">
        <v>-19000000</v>
      </c>
      <c r="H1206" s="10" t="n">
        <v>-5940</v>
      </c>
      <c r="I1206" s="12" t="n">
        <v>-0.00016448578712942</v>
      </c>
      <c r="J1206" s="10" t="n">
        <v>0</v>
      </c>
      <c r="K1206" s="10" t="n">
        <v>0</v>
      </c>
      <c r="L1206" s="12" t="n">
        <v>0</v>
      </c>
      <c r="M1206" s="10" t="n">
        <v>2000000</v>
      </c>
      <c r="N1206" s="10" t="n">
        <v>500</v>
      </c>
      <c r="O1206" s="12" t="n">
        <v>1.731429338204421e-05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에프엔에스테크 (083500)</t>
        </is>
      </c>
      <c r="B1207" t="inlineStr">
        <is>
          <t>특수 목적용 기계 제조업</t>
        </is>
      </c>
      <c r="C1207" s="7" t="n">
        <v>13900</v>
      </c>
      <c r="D1207" s="5" t="n">
        <v>1100</v>
      </c>
      <c r="E1207" s="13" t="n">
        <v>0.0859</v>
      </c>
      <c r="F1207" s="7" t="n">
        <v>115453400000</v>
      </c>
      <c r="G1207" s="5" t="n">
        <v>0</v>
      </c>
      <c r="H1207" s="5" t="n">
        <v>2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-3000000</v>
      </c>
      <c r="AF1207" s="5" t="n">
        <v>-235</v>
      </c>
      <c r="AG1207" s="6" t="n">
        <v>-2.598450976757722e-05</v>
      </c>
    </row>
    <row r="1208">
      <c r="A1208" s="8" t="inlineStr">
        <is>
          <t>KCC건설 (021320)</t>
        </is>
      </c>
      <c r="B1208" s="8" t="inlineStr">
        <is>
          <t>건물 건설업</t>
        </is>
      </c>
      <c r="C1208" s="9" t="n">
        <v>5390</v>
      </c>
      <c r="D1208" s="10" t="n">
        <v>180</v>
      </c>
      <c r="E1208" s="11" t="n">
        <v>0.0345</v>
      </c>
      <c r="F1208" s="9" t="n">
        <v>115346000000</v>
      </c>
      <c r="G1208" s="10" t="n">
        <v>0</v>
      </c>
      <c r="H1208" s="10" t="n">
        <v>-9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신화프리텍 (095190)</t>
        </is>
      </c>
      <c r="B1209" t="inlineStr">
        <is>
          <t>기타 금속 가공제품 제조업</t>
        </is>
      </c>
      <c r="C1209" s="7" t="n">
        <v>1766</v>
      </c>
      <c r="D1209" s="5" t="n">
        <v>-1</v>
      </c>
      <c r="E1209" s="13" t="n">
        <v>-0.0005999999999999999</v>
      </c>
      <c r="F1209" s="7" t="n">
        <v>115249160000</v>
      </c>
      <c r="G1209" s="5" t="n">
        <v>9000000</v>
      </c>
      <c r="H1209" s="5" t="n">
        <v>5057</v>
      </c>
      <c r="I1209" s="6" t="n">
        <v>7.809167546210316e-05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우림피티에스 (101170)</t>
        </is>
      </c>
      <c r="B1210" s="8" t="inlineStr">
        <is>
          <t>일반 목적용 기계 제조업</t>
        </is>
      </c>
      <c r="C1210" s="9" t="n">
        <v>8530</v>
      </c>
      <c r="D1210" s="10" t="n">
        <v>60</v>
      </c>
      <c r="E1210" s="11" t="n">
        <v>0.0071</v>
      </c>
      <c r="F1210" s="9" t="n">
        <v>115155000000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-8000000</v>
      </c>
      <c r="Q1210" s="10" t="n">
        <v>-910</v>
      </c>
      <c r="R1210" s="12" t="n">
        <v>-6.947158178107767e-05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115000000</v>
      </c>
      <c r="AF1210" s="10" t="n">
        <v>13501</v>
      </c>
      <c r="AG1210" s="12" t="n">
        <v>0.0009986539881029915</v>
      </c>
    </row>
    <row r="1211">
      <c r="A1211" t="inlineStr">
        <is>
          <t>유아이엘 (049520)</t>
        </is>
      </c>
      <c r="B1211" t="inlineStr">
        <is>
          <t>전자부품 제조업</t>
        </is>
      </c>
      <c r="C1211" s="7" t="n">
        <v>3725</v>
      </c>
      <c r="D1211" s="5" t="n">
        <v>70</v>
      </c>
      <c r="E1211" s="13" t="n">
        <v>0.0192</v>
      </c>
      <c r="F1211" s="7" t="n">
        <v>114886450000</v>
      </c>
      <c r="G1211" s="5" t="n">
        <v>74000000</v>
      </c>
      <c r="H1211" s="5" t="n">
        <v>20000</v>
      </c>
      <c r="I1211" s="6" t="n">
        <v>0.000644114253682658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30</v>
      </c>
      <c r="AG1211" s="6" t="n">
        <v>0</v>
      </c>
    </row>
    <row r="1212">
      <c r="A1212" s="8" t="inlineStr">
        <is>
          <t>KCTC (009070)</t>
        </is>
      </c>
      <c r="B1212" s="8" t="inlineStr">
        <is>
          <t>도로 화물 운송업</t>
        </is>
      </c>
      <c r="C1212" s="9" t="n">
        <v>3820</v>
      </c>
      <c r="D1212" s="10" t="n">
        <v>45</v>
      </c>
      <c r="E1212" s="11" t="n">
        <v>0.0119</v>
      </c>
      <c r="F1212" s="9" t="n">
        <v>114600000000</v>
      </c>
      <c r="G1212" s="10" t="n">
        <v>-3000000</v>
      </c>
      <c r="H1212" s="10" t="n">
        <v>-790</v>
      </c>
      <c r="I1212" s="12" t="n">
        <v>-2.617801047120418e-05</v>
      </c>
      <c r="J1212" s="10" t="n">
        <v>0</v>
      </c>
      <c r="K1212" s="10" t="n">
        <v>4</v>
      </c>
      <c r="L1212" s="12" t="n">
        <v>0</v>
      </c>
      <c r="M1212" s="10" t="n">
        <v>0</v>
      </c>
      <c r="N1212" s="10" t="n">
        <v>7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-46</v>
      </c>
      <c r="AG1212" s="12" t="n">
        <v>0</v>
      </c>
    </row>
    <row r="1213">
      <c r="A1213" t="inlineStr">
        <is>
          <t>극동유화 (014530)</t>
        </is>
      </c>
      <c r="B1213" t="inlineStr">
        <is>
          <t>석유 정제품 제조업</t>
        </is>
      </c>
      <c r="C1213" s="7" t="n">
        <v>3275</v>
      </c>
      <c r="D1213" s="5" t="n">
        <v>-10</v>
      </c>
      <c r="E1213" s="13" t="n">
        <v>-0.003</v>
      </c>
      <c r="F1213" s="7" t="n">
        <v>114195975000</v>
      </c>
      <c r="G1213" s="5" t="n">
        <v>-3000000</v>
      </c>
      <c r="H1213" s="5" t="n">
        <v>-912</v>
      </c>
      <c r="I1213" s="6" t="n">
        <v>-2.627062818982893e-05</v>
      </c>
      <c r="J1213" s="5" t="n">
        <v>0</v>
      </c>
      <c r="K1213" s="5" t="n">
        <v>6</v>
      </c>
      <c r="L1213" s="6" t="n">
        <v>0</v>
      </c>
      <c r="M1213" s="5" t="n">
        <v>0</v>
      </c>
      <c r="N1213" s="5" t="n">
        <v>8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코윈로보틱스 (282880)</t>
        </is>
      </c>
      <c r="B1214" s="8" t="inlineStr">
        <is>
          <t>특수 목적용 기계 제조업</t>
        </is>
      </c>
      <c r="C1214" s="9" t="n">
        <v>9710</v>
      </c>
      <c r="D1214" s="10" t="n">
        <v>110</v>
      </c>
      <c r="E1214" s="11" t="n">
        <v>0.0115</v>
      </c>
      <c r="F1214" s="9" t="n">
        <v>113548740000</v>
      </c>
      <c r="G1214" s="10" t="n">
        <v>0</v>
      </c>
      <c r="H1214" s="10" t="n">
        <v>0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나우IB (293580)</t>
        </is>
      </c>
      <c r="B1215" t="inlineStr">
        <is>
          <t>기타 금융업</t>
        </is>
      </c>
      <c r="C1215" s="7" t="n">
        <v>1196</v>
      </c>
      <c r="D1215" s="5" t="n">
        <v>75</v>
      </c>
      <c r="E1215" s="13" t="n">
        <v>0.0669</v>
      </c>
      <c r="F1215" s="7" t="n">
        <v>113535084000</v>
      </c>
      <c r="G1215" s="5" t="n">
        <v>0</v>
      </c>
      <c r="H1215" s="5" t="n">
        <v>2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100</v>
      </c>
      <c r="AG1215" s="6" t="n">
        <v>0</v>
      </c>
    </row>
    <row r="1216">
      <c r="A1216" s="8" t="inlineStr">
        <is>
          <t>탑런토탈솔루션 (336680)</t>
        </is>
      </c>
      <c r="B1216" s="8" t="inlineStr">
        <is>
          <t>전자부품 제조업</t>
        </is>
      </c>
      <c r="C1216" s="9" t="n">
        <v>2900</v>
      </c>
      <c r="D1216" s="10" t="n">
        <v>100</v>
      </c>
      <c r="E1216" s="11" t="n">
        <v>0.0357</v>
      </c>
      <c r="F1216" s="9" t="n">
        <v>113520500000</v>
      </c>
      <c r="G1216" s="10" t="n">
        <v>14000000</v>
      </c>
      <c r="H1216" s="10" t="n">
        <v>4950</v>
      </c>
      <c r="I1216" s="12" t="n">
        <v>0.0001233257429274889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제일파마홀딩스 (002620)</t>
        </is>
      </c>
      <c r="B1217" t="inlineStr">
        <is>
          <t>회사 본부 및 경영 컨설팅 서비스업</t>
        </is>
      </c>
      <c r="C1217" s="7" t="n">
        <v>7020</v>
      </c>
      <c r="D1217" s="5" t="n">
        <v>140</v>
      </c>
      <c r="E1217" s="13" t="n">
        <v>0.0203</v>
      </c>
      <c r="F1217" s="7" t="n">
        <v>112130460000</v>
      </c>
      <c r="G1217" s="5" t="n">
        <v>-2000000</v>
      </c>
      <c r="H1217" s="5" t="n">
        <v>-339</v>
      </c>
      <c r="I1217" s="6" t="n">
        <v>-1.783636667503192e-05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3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도이치모터스 (067990)</t>
        </is>
      </c>
      <c r="B1218" s="8" t="inlineStr">
        <is>
          <t>자동차 판매업</t>
        </is>
      </c>
      <c r="C1218" s="9" t="n">
        <v>3835</v>
      </c>
      <c r="D1218" s="10" t="n">
        <v>50</v>
      </c>
      <c r="E1218" s="11" t="n">
        <v>0.0132</v>
      </c>
      <c r="F1218" s="9" t="n">
        <v>111909135000</v>
      </c>
      <c r="G1218" s="10" t="n">
        <v>-5000000</v>
      </c>
      <c r="H1218" s="10" t="n">
        <v>-1343</v>
      </c>
      <c r="I1218" s="12" t="n">
        <v>-4.467910506144114e-05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-43000000</v>
      </c>
      <c r="AF1218" s="10" t="n">
        <v>-11220</v>
      </c>
      <c r="AG1218" s="12" t="n">
        <v>-0.0003842403035283938</v>
      </c>
    </row>
    <row r="1219">
      <c r="A1219" t="inlineStr">
        <is>
          <t>코데즈컴바인 (047770)</t>
        </is>
      </c>
      <c r="B1219" t="inlineStr">
        <is>
          <t>봉제의복 제조업</t>
        </is>
      </c>
      <c r="C1219" s="7" t="n">
        <v>2955</v>
      </c>
      <c r="D1219" s="5" t="n">
        <v>60</v>
      </c>
      <c r="E1219" s="13" t="n">
        <v>0.0207</v>
      </c>
      <c r="F1219" s="7" t="n">
        <v>111823110000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대동기어 (008830)</t>
        </is>
      </c>
      <c r="B1220" s="8" t="inlineStr">
        <is>
          <t>특수 목적용 기계 제조업</t>
        </is>
      </c>
      <c r="C1220" s="9" t="n">
        <v>5820</v>
      </c>
      <c r="D1220" s="10" t="n">
        <v>280</v>
      </c>
      <c r="E1220" s="11" t="n">
        <v>0.0505</v>
      </c>
      <c r="F1220" s="9" t="n">
        <v>111633420000</v>
      </c>
      <c r="G1220" s="10" t="n">
        <v>0</v>
      </c>
      <c r="H1220" s="10" t="n">
        <v>1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인천도시가스 (034590)</t>
        </is>
      </c>
      <c r="B1221" t="inlineStr">
        <is>
          <t>연료용 가스 제조 및 배관공급업</t>
        </is>
      </c>
      <c r="C1221" s="7" t="n">
        <v>25500</v>
      </c>
      <c r="D1221" s="5" t="n">
        <v>0</v>
      </c>
      <c r="E1221" s="13" t="n">
        <v>0</v>
      </c>
      <c r="F1221" s="7" t="n">
        <v>111537000000</v>
      </c>
      <c r="G1221" s="5" t="n">
        <v>-1000000</v>
      </c>
      <c r="H1221" s="5" t="n">
        <v>-35</v>
      </c>
      <c r="I1221" s="6" t="n">
        <v>-8.965634722110152e-06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-1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-6000000</v>
      </c>
      <c r="Z1221" s="5" t="n">
        <v>-241</v>
      </c>
      <c r="AA1221" s="6" t="n">
        <v>-5.379380833266091e-05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혜인 (003010)</t>
        </is>
      </c>
      <c r="B1222" s="8" t="inlineStr">
        <is>
          <t>기계장비 및 관련 물품 도매업</t>
        </is>
      </c>
      <c r="C1222" s="9" t="n">
        <v>8750</v>
      </c>
      <c r="D1222" s="10" t="n">
        <v>610</v>
      </c>
      <c r="E1222" s="11" t="n">
        <v>0.07490000000000001</v>
      </c>
      <c r="F1222" s="9" t="n">
        <v>111230000000</v>
      </c>
      <c r="G1222" s="10" t="n">
        <v>-2000000</v>
      </c>
      <c r="H1222" s="10" t="n">
        <v>-176</v>
      </c>
      <c r="I1222" s="12" t="n">
        <v>-1.79807605861728e-05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37000000</v>
      </c>
      <c r="AF1222" s="10" t="n">
        <v>4226</v>
      </c>
      <c r="AG1222" s="12" t="n">
        <v>0.0003326440708441967</v>
      </c>
    </row>
    <row r="1223">
      <c r="A1223" t="inlineStr">
        <is>
          <t>현대코퍼레이션홀딩스 (227840)</t>
        </is>
      </c>
      <c r="B1223" t="inlineStr">
        <is>
          <t>음·식료품 및 담배 도매업</t>
        </is>
      </c>
      <c r="C1223" s="7" t="n">
        <v>12220</v>
      </c>
      <c r="D1223" s="5" t="n">
        <v>20</v>
      </c>
      <c r="E1223" s="13" t="n">
        <v>0.0016</v>
      </c>
      <c r="F1223" s="7" t="n">
        <v>111202000000</v>
      </c>
      <c r="G1223" s="5" t="n">
        <v>25000000</v>
      </c>
      <c r="H1223" s="5" t="n">
        <v>2005</v>
      </c>
      <c r="I1223" s="6" t="n">
        <v>0.0002248161004298484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9000000</v>
      </c>
      <c r="AF1223" s="5" t="n">
        <v>764</v>
      </c>
      <c r="AG1223" s="6" t="n">
        <v>8.093379615474542e-05</v>
      </c>
    </row>
    <row r="1224">
      <c r="A1224" s="8" t="inlineStr">
        <is>
          <t>동방메디컬 (240550)</t>
        </is>
      </c>
      <c r="B1224" s="8" t="inlineStr">
        <is>
          <t>의료용 기기 제조업</t>
        </is>
      </c>
      <c r="C1224" s="9" t="n">
        <v>5310</v>
      </c>
      <c r="D1224" s="10" t="n">
        <v>-50</v>
      </c>
      <c r="E1224" s="11" t="n">
        <v>-0.009300000000000001</v>
      </c>
      <c r="F1224" s="9" t="n">
        <v>111154230000</v>
      </c>
      <c r="G1224" s="10" t="n">
        <v>0</v>
      </c>
      <c r="H1224" s="10" t="n">
        <v>0</v>
      </c>
      <c r="I1224" s="12" t="n">
        <v>0</v>
      </c>
      <c r="J1224" s="10" t="n">
        <v>-13000000</v>
      </c>
      <c r="K1224" s="10" t="n">
        <v>-2381</v>
      </c>
      <c r="L1224" s="12" t="n">
        <v>-0.0001169546134231689</v>
      </c>
      <c r="M1224" s="10" t="n">
        <v>-22000000</v>
      </c>
      <c r="N1224" s="10" t="n">
        <v>-4150</v>
      </c>
      <c r="O1224" s="12" t="n">
        <v>-0.0001979231919469012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15000000</v>
      </c>
      <c r="AF1224" s="10" t="n">
        <v>2792</v>
      </c>
      <c r="AG1224" s="12" t="n">
        <v>0.0001349476308728872</v>
      </c>
    </row>
    <row r="1225">
      <c r="A1225" t="inlineStr">
        <is>
          <t>LG헬로비전 (037560)</t>
        </is>
      </c>
      <c r="B1225" t="inlineStr">
        <is>
          <t>텔레비전 방송업</t>
        </is>
      </c>
      <c r="C1225" s="7" t="n">
        <v>1433</v>
      </c>
      <c r="D1225" s="5" t="n">
        <v>-2</v>
      </c>
      <c r="E1225" s="13" t="n">
        <v>-0.0014</v>
      </c>
      <c r="F1225" s="7" t="n">
        <v>110980118000</v>
      </c>
      <c r="G1225" s="5" t="n">
        <v>-2000000</v>
      </c>
      <c r="H1225" s="5" t="n">
        <v>-1566</v>
      </c>
      <c r="I1225" s="6" t="n">
        <v>-1.802124593163615e-05</v>
      </c>
      <c r="J1225" s="5" t="n">
        <v>0</v>
      </c>
      <c r="K1225" s="5" t="n">
        <v>27</v>
      </c>
      <c r="L1225" s="6" t="n">
        <v>0</v>
      </c>
      <c r="M1225" s="5" t="n">
        <v>0</v>
      </c>
      <c r="N1225" s="5" t="n">
        <v>18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엠플러스 (259630)</t>
        </is>
      </c>
      <c r="B1226" s="8" t="inlineStr">
        <is>
          <t>특수 목적용 기계 제조업</t>
        </is>
      </c>
      <c r="C1226" s="9" t="n">
        <v>9070</v>
      </c>
      <c r="D1226" s="10" t="n">
        <v>250</v>
      </c>
      <c r="E1226" s="11" t="n">
        <v>0.0283</v>
      </c>
      <c r="F1226" s="9" t="n">
        <v>110853540000</v>
      </c>
      <c r="G1226" s="10" t="n">
        <v>0</v>
      </c>
      <c r="H1226" s="10" t="n">
        <v>10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이지스레지던스리츠 (350520)</t>
        </is>
      </c>
      <c r="B1227" t="inlineStr">
        <is>
          <t>부동산 임대 및 공급업</t>
        </is>
      </c>
      <c r="C1227" s="7" t="n">
        <v>3000</v>
      </c>
      <c r="D1227" s="5" t="n">
        <v>0</v>
      </c>
      <c r="E1227" s="13" t="n">
        <v>0</v>
      </c>
      <c r="F1227" s="7" t="n">
        <v>110598000000</v>
      </c>
      <c r="G1227" s="5" t="n">
        <v>59000000</v>
      </c>
      <c r="H1227" s="5" t="n">
        <v>19818</v>
      </c>
      <c r="I1227" s="6" t="n">
        <v>0.0005334635346027957</v>
      </c>
      <c r="J1227" s="5" t="n">
        <v>0</v>
      </c>
      <c r="K1227" s="5" t="n">
        <v>0</v>
      </c>
      <c r="L1227" s="6" t="n">
        <v>0</v>
      </c>
      <c r="M1227" s="5" t="n">
        <v>-90000000</v>
      </c>
      <c r="N1227" s="5" t="n">
        <v>-30000</v>
      </c>
      <c r="O1227" s="6" t="n">
        <v>-0.0008137579341398578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0</v>
      </c>
      <c r="AF1227" s="5" t="n">
        <v>0</v>
      </c>
      <c r="AG1227" s="6" t="n">
        <v>0</v>
      </c>
    </row>
    <row r="1228">
      <c r="A1228" s="8" t="inlineStr">
        <is>
          <t>대성홀딩스 (016710)</t>
        </is>
      </c>
      <c r="B1228" s="8" t="inlineStr">
        <is>
          <t>회사 본부 및 경영 컨설팅 서비스업</t>
        </is>
      </c>
      <c r="C1228" s="9" t="n">
        <v>6870</v>
      </c>
      <c r="D1228" s="10" t="n">
        <v>150</v>
      </c>
      <c r="E1228" s="11" t="n">
        <v>0.0223</v>
      </c>
      <c r="F1228" s="9" t="n">
        <v>110531430000</v>
      </c>
      <c r="G1228" s="10" t="n">
        <v>-3000000</v>
      </c>
      <c r="H1228" s="10" t="n">
        <v>-441</v>
      </c>
      <c r="I1228" s="12" t="n">
        <v>-2.714160126219303e-05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3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-6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4000000</v>
      </c>
      <c r="AF1228" s="10" t="n">
        <v>570</v>
      </c>
      <c r="AG1228" s="12" t="n">
        <v>3.618880168292403e-05</v>
      </c>
    </row>
    <row r="1229">
      <c r="A1229" t="inlineStr">
        <is>
          <t>성우 (458650)</t>
        </is>
      </c>
      <c r="B1229" t="inlineStr">
        <is>
          <t>일차전지 및 이차전지 제조업</t>
        </is>
      </c>
      <c r="C1229" s="7" t="n">
        <v>7320</v>
      </c>
      <c r="D1229" s="5" t="n">
        <v>-80</v>
      </c>
      <c r="E1229" s="13" t="n">
        <v>-0.0108</v>
      </c>
      <c r="F1229" s="7" t="n">
        <v>110129400000</v>
      </c>
      <c r="G1229" s="5" t="n">
        <v>-1000000</v>
      </c>
      <c r="H1229" s="5" t="n">
        <v>-122</v>
      </c>
      <c r="I1229" s="6" t="n">
        <v>-9.080227441536956e-06</v>
      </c>
      <c r="J1229" s="5" t="n">
        <v>0</v>
      </c>
      <c r="K1229" s="5" t="n">
        <v>0</v>
      </c>
      <c r="L1229" s="6" t="n">
        <v>0</v>
      </c>
      <c r="M1229" s="5" t="n">
        <v>-4000000</v>
      </c>
      <c r="N1229" s="5" t="n">
        <v>-531</v>
      </c>
      <c r="O1229" s="6" t="n">
        <v>-3.632090976614782e-05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킵스파마 (256940)</t>
        </is>
      </c>
      <c r="B1230" s="8" t="inlineStr">
        <is>
          <t>의약품 제조업</t>
        </is>
      </c>
      <c r="C1230" s="9" t="n">
        <v>5480</v>
      </c>
      <c r="D1230" s="10" t="n">
        <v>-10</v>
      </c>
      <c r="E1230" s="11" t="n">
        <v>-0.0018</v>
      </c>
      <c r="F1230" s="9" t="n">
        <v>110027440000</v>
      </c>
      <c r="G1230" s="10" t="n">
        <v>0</v>
      </c>
      <c r="H1230" s="10" t="n">
        <v>66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씨에스베어링 (297090)</t>
        </is>
      </c>
      <c r="B1231" t="inlineStr">
        <is>
          <t>일반 목적용 기계 제조업</t>
        </is>
      </c>
      <c r="C1231" s="7" t="n">
        <v>4025</v>
      </c>
      <c r="D1231" s="5" t="n">
        <v>20</v>
      </c>
      <c r="E1231" s="13" t="n">
        <v>0.005</v>
      </c>
      <c r="F1231" s="7" t="n">
        <v>109761750000</v>
      </c>
      <c r="G1231" s="5" t="n">
        <v>-3000000</v>
      </c>
      <c r="H1231" s="5" t="n">
        <v>-703</v>
      </c>
      <c r="I1231" s="6" t="n">
        <v>-2.733192573915777e-05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62000000</v>
      </c>
      <c r="AF1231" s="5" t="n">
        <v>15274</v>
      </c>
      <c r="AG1231" s="6" t="n">
        <v>0.0005648597986092606</v>
      </c>
    </row>
    <row r="1232">
      <c r="A1232" s="8" t="inlineStr">
        <is>
          <t>한빛레이저 (452190)</t>
        </is>
      </c>
      <c r="B1232" s="8" t="inlineStr">
        <is>
          <t>특수 목적용 기계 제조업</t>
        </is>
      </c>
      <c r="C1232" s="9" t="n">
        <v>4585</v>
      </c>
      <c r="D1232" s="10" t="n">
        <v>205</v>
      </c>
      <c r="E1232" s="11" t="n">
        <v>0.04679999999999999</v>
      </c>
      <c r="F1232" s="9" t="n">
        <v>109673200000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-79000000</v>
      </c>
      <c r="AF1232" s="10" t="n">
        <v>-17500</v>
      </c>
      <c r="AG1232" s="12" t="n">
        <v>-0.0007203218288515334</v>
      </c>
    </row>
    <row r="1233">
      <c r="A1233" t="inlineStr">
        <is>
          <t>STX (011810)</t>
        </is>
      </c>
      <c r="B1233" t="inlineStr">
        <is>
          <t>상품 종합 도매업</t>
        </is>
      </c>
      <c r="C1233" s="7" t="n">
        <v>3530</v>
      </c>
      <c r="D1233" s="5" t="n">
        <v>0</v>
      </c>
      <c r="E1233" s="13" t="n">
        <v>0</v>
      </c>
      <c r="F1233" s="7" t="n">
        <v>109490010000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화신정공 (126640)</t>
        </is>
      </c>
      <c r="B1234" s="8" t="inlineStr">
        <is>
          <t>자동차 신품 부품 제조업</t>
        </is>
      </c>
      <c r="C1234" s="9" t="n">
        <v>3110</v>
      </c>
      <c r="D1234" s="10" t="n">
        <v>5</v>
      </c>
      <c r="E1234" s="11" t="n">
        <v>0.0016</v>
      </c>
      <c r="F1234" s="9" t="n">
        <v>109021050000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-60</v>
      </c>
      <c r="AG1234" s="12" t="n">
        <v>0</v>
      </c>
    </row>
    <row r="1235">
      <c r="A1235" t="inlineStr">
        <is>
          <t>진로발효 (018120)</t>
        </is>
      </c>
      <c r="B1235" t="inlineStr">
        <is>
          <t>알코올음료 제조업</t>
        </is>
      </c>
      <c r="C1235" s="7" t="n">
        <v>16460</v>
      </c>
      <c r="D1235" s="5" t="n">
        <v>30</v>
      </c>
      <c r="E1235" s="13" t="n">
        <v>0.0018</v>
      </c>
      <c r="F1235" s="7" t="n">
        <v>108981660000</v>
      </c>
      <c r="G1235" s="5" t="n">
        <v>-1000000</v>
      </c>
      <c r="H1235" s="5" t="n">
        <v>-49</v>
      </c>
      <c r="I1235" s="6" t="n">
        <v>-9.175855827485102e-06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1000000</v>
      </c>
      <c r="AF1235" s="5" t="n">
        <v>31</v>
      </c>
      <c r="AG1235" s="6" t="n">
        <v>9.175855827485102e-06</v>
      </c>
    </row>
    <row r="1236">
      <c r="A1236" s="8" t="inlineStr">
        <is>
          <t>나노팀 (417010)</t>
        </is>
      </c>
      <c r="B1236" s="8" t="inlineStr">
        <is>
          <t>일반 목적용 기계 제조업</t>
        </is>
      </c>
      <c r="C1236" s="9" t="n">
        <v>5400</v>
      </c>
      <c r="D1236" s="10" t="n">
        <v>330</v>
      </c>
      <c r="E1236" s="11" t="n">
        <v>0.06509999999999999</v>
      </c>
      <c r="F1236" s="9" t="n">
        <v>108928800000</v>
      </c>
      <c r="G1236" s="10" t="n">
        <v>9000000</v>
      </c>
      <c r="H1236" s="10" t="n">
        <v>1741</v>
      </c>
      <c r="I1236" s="12" t="n">
        <v>8.262277744728667e-05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57000000</v>
      </c>
      <c r="AF1236" s="10" t="n">
        <v>10666</v>
      </c>
      <c r="AG1236" s="12" t="n">
        <v>0.0005232775904994823</v>
      </c>
    </row>
    <row r="1237">
      <c r="A1237" t="inlineStr">
        <is>
          <t>애니플러스 (310200)</t>
        </is>
      </c>
      <c r="B1237" t="inlineStr">
        <is>
          <t>영화, 비디오물, 방송프로그램 제작 및 배급업</t>
        </is>
      </c>
      <c r="C1237" s="7" t="n">
        <v>2080</v>
      </c>
      <c r="D1237" s="5" t="n">
        <v>0</v>
      </c>
      <c r="E1237" s="13" t="n">
        <v>0</v>
      </c>
      <c r="F1237" s="7" t="n">
        <v>108496960000</v>
      </c>
      <c r="G1237" s="5" t="n">
        <v>28000000</v>
      </c>
      <c r="H1237" s="5" t="n">
        <v>13496</v>
      </c>
      <c r="I1237" s="6" t="n">
        <v>0.0002580717468950282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-1000000</v>
      </c>
      <c r="AF1237" s="5" t="n">
        <v>-655</v>
      </c>
      <c r="AG1237" s="6" t="n">
        <v>-9.216848103393865e-06</v>
      </c>
    </row>
    <row r="1238">
      <c r="A1238" s="8" t="inlineStr">
        <is>
          <t>토비스 (051360)</t>
        </is>
      </c>
      <c r="B1238" s="8" t="inlineStr">
        <is>
          <t>영상 및 음향기기 제조업</t>
        </is>
      </c>
      <c r="C1238" s="9" t="n">
        <v>11580</v>
      </c>
      <c r="D1238" s="10" t="n">
        <v>220</v>
      </c>
      <c r="E1238" s="11" t="n">
        <v>0.0194</v>
      </c>
      <c r="F1238" s="9" t="n">
        <v>108388800000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-64000000</v>
      </c>
      <c r="N1238" s="10" t="n">
        <v>-5698</v>
      </c>
      <c r="O1238" s="12" t="n">
        <v>-0.000590466911710435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NH농우바이오 (054050)</t>
        </is>
      </c>
      <c r="B1239" t="inlineStr">
        <is>
          <t>작물 재배업</t>
        </is>
      </c>
      <c r="C1239" s="7" t="n">
        <v>6750</v>
      </c>
      <c r="D1239" s="5" t="n">
        <v>10</v>
      </c>
      <c r="E1239" s="13" t="n">
        <v>0.0015</v>
      </c>
      <c r="F1239" s="7" t="n">
        <v>108202500000</v>
      </c>
      <c r="G1239" s="5" t="n">
        <v>0</v>
      </c>
      <c r="H1239" s="5" t="n">
        <v>27</v>
      </c>
      <c r="I1239" s="6" t="n">
        <v>0</v>
      </c>
      <c r="J1239" s="5" t="n">
        <v>0</v>
      </c>
      <c r="K1239" s="5" t="n">
        <v>-3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-68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엠디바이스 (226590)</t>
        </is>
      </c>
      <c r="B1240" s="8" t="inlineStr">
        <is>
          <t>전자부품 제조업</t>
        </is>
      </c>
      <c r="C1240" s="9" t="n">
        <v>10060</v>
      </c>
      <c r="D1240" s="10" t="n">
        <v>70</v>
      </c>
      <c r="E1240" s="11" t="n">
        <v>0.006999999999999999</v>
      </c>
      <c r="F1240" s="9" t="n">
        <v>107802960000</v>
      </c>
      <c r="G1240" s="10" t="n">
        <v>-2000000</v>
      </c>
      <c r="H1240" s="10" t="n">
        <v>-195</v>
      </c>
      <c r="I1240" s="12" t="n">
        <v>-1.855236628010956e-05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파워로직스 (047310)</t>
        </is>
      </c>
      <c r="B1241" t="inlineStr">
        <is>
          <t>전동기, 발전기 및 전기 변환 · 공급 · 제어 장치 제조업</t>
        </is>
      </c>
      <c r="C1241" s="7" t="n">
        <v>2940</v>
      </c>
      <c r="D1241" s="5" t="n">
        <v>65</v>
      </c>
      <c r="E1241" s="13" t="n">
        <v>0.0226</v>
      </c>
      <c r="F1241" s="7" t="n">
        <v>107633400000</v>
      </c>
      <c r="G1241" s="5" t="n">
        <v>0</v>
      </c>
      <c r="H1241" s="5" t="n">
        <v>3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레메디 (387690)</t>
        </is>
      </c>
      <c r="B1242" s="8" t="inlineStr">
        <is>
          <t>의료용 기기 제조업</t>
        </is>
      </c>
      <c r="C1242" s="9" t="n">
        <v>14110</v>
      </c>
      <c r="D1242" s="10" t="n">
        <v>590</v>
      </c>
      <c r="E1242" s="11" t="n">
        <v>0.0436</v>
      </c>
      <c r="F1242" s="9" t="n">
        <v>107588750000</v>
      </c>
      <c r="G1242" s="10" t="n">
        <v>1000000</v>
      </c>
      <c r="H1242" s="10" t="n">
        <v>48</v>
      </c>
      <c r="I1242" s="12" t="n">
        <v>9.294652089553973e-06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44000000</v>
      </c>
      <c r="AF1242" s="10" t="n">
        <v>3190</v>
      </c>
      <c r="AG1242" s="12" t="n">
        <v>0.0004089646919403748</v>
      </c>
    </row>
    <row r="1243">
      <c r="A1243" t="inlineStr">
        <is>
          <t>현대에버다임 (041440)</t>
        </is>
      </c>
      <c r="B1243" t="inlineStr">
        <is>
          <t>특수 목적용 기계 제조업</t>
        </is>
      </c>
      <c r="C1243" s="7" t="n">
        <v>6030</v>
      </c>
      <c r="D1243" s="5" t="n">
        <v>90</v>
      </c>
      <c r="E1243" s="13" t="n">
        <v>0.0152</v>
      </c>
      <c r="F1243" s="7" t="n">
        <v>107581230000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토니모리 (214420)</t>
        </is>
      </c>
      <c r="B1244" s="8" t="inlineStr">
        <is>
          <t>기타 화학제품 제조업</t>
        </is>
      </c>
      <c r="C1244" s="9" t="n">
        <v>4465</v>
      </c>
      <c r="D1244" s="10" t="n">
        <v>40</v>
      </c>
      <c r="E1244" s="11" t="n">
        <v>0.009000000000000001</v>
      </c>
      <c r="F1244" s="9" t="n">
        <v>107401110000</v>
      </c>
      <c r="G1244" s="10" t="n">
        <v>2000000</v>
      </c>
      <c r="H1244" s="10" t="n">
        <v>545</v>
      </c>
      <c r="I1244" s="12" t="n">
        <v>1.862178146948388e-05</v>
      </c>
      <c r="J1244" s="10" t="n">
        <v>0</v>
      </c>
      <c r="K1244" s="10" t="n">
        <v>-58</v>
      </c>
      <c r="L1244" s="12" t="n">
        <v>0</v>
      </c>
      <c r="M1244" s="10" t="n">
        <v>0</v>
      </c>
      <c r="N1244" s="10" t="n">
        <v>5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-1000000</v>
      </c>
      <c r="T1244" s="10" t="n">
        <v>-188</v>
      </c>
      <c r="U1244" s="12" t="n">
        <v>-9.31089073474194e-06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수산세보틱스 (017550)</t>
        </is>
      </c>
      <c r="B1245" t="inlineStr">
        <is>
          <t>특수 목적용 기계 제조업</t>
        </is>
      </c>
      <c r="C1245" s="7" t="n">
        <v>1721</v>
      </c>
      <c r="D1245" s="5" t="n">
        <v>-3</v>
      </c>
      <c r="E1245" s="13" t="n">
        <v>-0.0017</v>
      </c>
      <c r="F1245" s="7" t="n">
        <v>107388679000</v>
      </c>
      <c r="G1245" s="5" t="n">
        <v>-2000000</v>
      </c>
      <c r="H1245" s="5" t="n">
        <v>-1223</v>
      </c>
      <c r="I1245" s="6" t="n">
        <v>-1.862393707254747e-05</v>
      </c>
      <c r="J1245" s="5" t="n">
        <v>0</v>
      </c>
      <c r="K1245" s="5" t="n">
        <v>11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금강철강 (053260)</t>
        </is>
      </c>
      <c r="B1246" s="8" t="inlineStr">
        <is>
          <t>1차 철강 제조업</t>
        </is>
      </c>
      <c r="C1246" s="9" t="n">
        <v>5730</v>
      </c>
      <c r="D1246" s="10" t="n">
        <v>10</v>
      </c>
      <c r="E1246" s="11" t="n">
        <v>0.0017</v>
      </c>
      <c r="F1246" s="9" t="n">
        <v>107265600000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29000000</v>
      </c>
      <c r="AF1246" s="10" t="n">
        <v>5105</v>
      </c>
      <c r="AG1246" s="12" t="n">
        <v>0.0002703569457496159</v>
      </c>
    </row>
    <row r="1247">
      <c r="A1247" t="inlineStr">
        <is>
          <t>알에스오토메이션 (140670)</t>
        </is>
      </c>
      <c r="B1247" t="inlineStr">
        <is>
          <t>전자부품 제조업</t>
        </is>
      </c>
      <c r="C1247" s="7" t="n">
        <v>8340</v>
      </c>
      <c r="D1247" s="5" t="n">
        <v>360</v>
      </c>
      <c r="E1247" s="13" t="n">
        <v>0.0451</v>
      </c>
      <c r="F1247" s="7" t="n">
        <v>107077260000</v>
      </c>
      <c r="G1247" s="5" t="n">
        <v>-2000000</v>
      </c>
      <c r="H1247" s="5" t="n">
        <v>-218</v>
      </c>
      <c r="I1247" s="6" t="n">
        <v>-1.867810214792571e-05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엠에스오토텍 (123040)</t>
        </is>
      </c>
      <c r="B1248" s="8" t="inlineStr">
        <is>
          <t>자동차 신품 부품 제조업</t>
        </is>
      </c>
      <c r="C1248" s="9" t="n">
        <v>1706</v>
      </c>
      <c r="D1248" s="10" t="n">
        <v>0</v>
      </c>
      <c r="E1248" s="11" t="n">
        <v>0</v>
      </c>
      <c r="F1248" s="9" t="n">
        <v>106843368000</v>
      </c>
      <c r="G1248" s="10" t="n">
        <v>-2000000</v>
      </c>
      <c r="H1248" s="10" t="n">
        <v>-1315</v>
      </c>
      <c r="I1248" s="12" t="n">
        <v>-1.871899058816641e-05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그린케미칼 (083420)</t>
        </is>
      </c>
      <c r="B1249" t="inlineStr">
        <is>
          <t>기타 화학제품 제조업</t>
        </is>
      </c>
      <c r="C1249" s="7" t="n">
        <v>4445</v>
      </c>
      <c r="D1249" s="5" t="n">
        <v>-35</v>
      </c>
      <c r="E1249" s="13" t="n">
        <v>-0.007800000000000001</v>
      </c>
      <c r="F1249" s="7" t="n">
        <v>106680000000</v>
      </c>
      <c r="G1249" s="5" t="n">
        <v>-3000000</v>
      </c>
      <c r="H1249" s="5" t="n">
        <v>-628</v>
      </c>
      <c r="I1249" s="6" t="n">
        <v>-2.81214848143982e-05</v>
      </c>
      <c r="J1249" s="5" t="n">
        <v>6000000</v>
      </c>
      <c r="K1249" s="5" t="n">
        <v>1273</v>
      </c>
      <c r="L1249" s="6" t="n">
        <v>5.62429696287964e-05</v>
      </c>
      <c r="M1249" s="5" t="n">
        <v>6000000</v>
      </c>
      <c r="N1249" s="5" t="n">
        <v>1240</v>
      </c>
      <c r="O1249" s="6" t="n">
        <v>5.62429696287964e-05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HS화성 (002460)</t>
        </is>
      </c>
      <c r="B1250" s="8" t="inlineStr">
        <is>
          <t>건물 건설업</t>
        </is>
      </c>
      <c r="C1250" s="9" t="n">
        <v>10500</v>
      </c>
      <c r="D1250" s="10" t="n">
        <v>100</v>
      </c>
      <c r="E1250" s="11" t="n">
        <v>0.009599999999999999</v>
      </c>
      <c r="F1250" s="9" t="n">
        <v>106575000000</v>
      </c>
      <c r="G1250" s="10" t="n">
        <v>-8000000</v>
      </c>
      <c r="H1250" s="10" t="n">
        <v>-810</v>
      </c>
      <c r="I1250" s="12" t="n">
        <v>-7.50645085620455e-05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2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9000000</v>
      </c>
      <c r="AF1250" s="10" t="n">
        <v>831</v>
      </c>
      <c r="AG1250" s="12" t="n">
        <v>8.44475721323012e-05</v>
      </c>
    </row>
    <row r="1251">
      <c r="A1251" t="inlineStr">
        <is>
          <t>RF시스템즈 (474610)</t>
        </is>
      </c>
      <c r="B1251" t="inlineStr">
        <is>
          <t>기타 금속 가공제품 제조업</t>
        </is>
      </c>
      <c r="C1251" s="7" t="n">
        <v>7390</v>
      </c>
      <c r="D1251" s="5" t="n">
        <v>730</v>
      </c>
      <c r="E1251" s="13" t="n">
        <v>0.1096</v>
      </c>
      <c r="F1251" s="7" t="n">
        <v>106526850000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35000000</v>
      </c>
      <c r="AF1251" s="5" t="n">
        <v>5000</v>
      </c>
      <c r="AG1251" s="6" t="n">
        <v>0.0003285556646047452</v>
      </c>
    </row>
    <row r="1252">
      <c r="A1252" s="8" t="inlineStr">
        <is>
          <t>동양 (001520)</t>
        </is>
      </c>
      <c r="B1252" s="8" t="inlineStr">
        <is>
          <t>시멘트, 석회, 플라스터 및 그 제품 제조업</t>
        </is>
      </c>
      <c r="C1252" s="9" t="n">
        <v>994</v>
      </c>
      <c r="D1252" s="10" t="n">
        <v>-5</v>
      </c>
      <c r="E1252" s="11" t="n">
        <v>-0.005</v>
      </c>
      <c r="F1252" s="9" t="n">
        <v>106479268000</v>
      </c>
      <c r="G1252" s="10" t="n">
        <v>-2000000</v>
      </c>
      <c r="H1252" s="10" t="n">
        <v>-1589</v>
      </c>
      <c r="I1252" s="12" t="n">
        <v>-1.878299914683861e-05</v>
      </c>
      <c r="J1252" s="10" t="n">
        <v>0</v>
      </c>
      <c r="K1252" s="10" t="n">
        <v>19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-50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다원넥스뷰 (323350)</t>
        </is>
      </c>
      <c r="B1253" t="inlineStr">
        <is>
          <t>특수 목적용 기계 제조업</t>
        </is>
      </c>
      <c r="C1253" s="7" t="n">
        <v>13290</v>
      </c>
      <c r="D1253" s="5" t="n">
        <v>920</v>
      </c>
      <c r="E1253" s="13" t="n">
        <v>0.07440000000000001</v>
      </c>
      <c r="F1253" s="7" t="n">
        <v>106452900000</v>
      </c>
      <c r="G1253" s="5" t="n">
        <v>0</v>
      </c>
      <c r="H1253" s="5" t="n">
        <v>-9</v>
      </c>
      <c r="I1253" s="6" t="n">
        <v>0</v>
      </c>
      <c r="J1253" s="5" t="n">
        <v>145000000</v>
      </c>
      <c r="K1253" s="5" t="n">
        <v>10907</v>
      </c>
      <c r="L1253" s="6" t="n">
        <v>0.001362104743036592</v>
      </c>
      <c r="M1253" s="5" t="n">
        <v>142000000</v>
      </c>
      <c r="N1253" s="5" t="n">
        <v>10799</v>
      </c>
      <c r="O1253" s="6" t="n">
        <v>0.001333923265594456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419000000</v>
      </c>
      <c r="AF1253" s="5" t="n">
        <v>31680</v>
      </c>
      <c r="AG1253" s="6" t="n">
        <v>0.003936013016085048</v>
      </c>
    </row>
    <row r="1254">
      <c r="A1254" s="8" t="inlineStr">
        <is>
          <t>태양금속 (004100)</t>
        </is>
      </c>
      <c r="B1254" s="8" t="inlineStr">
        <is>
          <t>자동차 신품 부품 제조업</t>
        </is>
      </c>
      <c r="C1254" s="9" t="n">
        <v>2900</v>
      </c>
      <c r="D1254" s="10" t="n">
        <v>-20</v>
      </c>
      <c r="E1254" s="11" t="n">
        <v>-0.0068</v>
      </c>
      <c r="F1254" s="9" t="n">
        <v>106430000000</v>
      </c>
      <c r="G1254" s="10" t="n">
        <v>-8000000</v>
      </c>
      <c r="H1254" s="10" t="n">
        <v>-2622</v>
      </c>
      <c r="I1254" s="12" t="n">
        <v>-7.516677628488208e-05</v>
      </c>
      <c r="J1254" s="10" t="n">
        <v>0</v>
      </c>
      <c r="K1254" s="10" t="n">
        <v>4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링크솔루션 (474650)</t>
        </is>
      </c>
      <c r="B1255" t="inlineStr">
        <is>
          <t>특수 목적용 기계 제조업</t>
        </is>
      </c>
      <c r="C1255" s="7" t="n">
        <v>18480</v>
      </c>
      <c r="D1255" s="5" t="n">
        <v>760</v>
      </c>
      <c r="E1255" s="13" t="n">
        <v>0.0429</v>
      </c>
      <c r="F1255" s="7" t="n">
        <v>106315440000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-9000000</v>
      </c>
      <c r="N1255" s="5" t="n">
        <v>-510</v>
      </c>
      <c r="O1255" s="6" t="n">
        <v>-8.465374361428594e-05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KEC (092220)</t>
        </is>
      </c>
      <c r="B1256" s="8" t="inlineStr">
        <is>
          <t>반도체 제조업</t>
        </is>
      </c>
      <c r="C1256" s="9" t="n">
        <v>2640</v>
      </c>
      <c r="D1256" s="10" t="n">
        <v>70</v>
      </c>
      <c r="E1256" s="11" t="n">
        <v>0.0272</v>
      </c>
      <c r="F1256" s="9" t="n">
        <v>106001280000</v>
      </c>
      <c r="G1256" s="10" t="n">
        <v>-2000000</v>
      </c>
      <c r="H1256" s="10" t="n">
        <v>-498</v>
      </c>
      <c r="I1256" s="12" t="n">
        <v>-1.886769669196448e-05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11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HB솔루션 (297890)</t>
        </is>
      </c>
      <c r="B1257" t="inlineStr">
        <is>
          <t>특수 목적용 기계 제조업</t>
        </is>
      </c>
      <c r="C1257" s="7" t="n">
        <v>1445</v>
      </c>
      <c r="D1257" s="5" t="n">
        <v>2</v>
      </c>
      <c r="E1257" s="13" t="n">
        <v>0.0014</v>
      </c>
      <c r="F1257" s="7" t="n">
        <v>105687300000</v>
      </c>
      <c r="G1257" s="5" t="n">
        <v>18000000</v>
      </c>
      <c r="H1257" s="5" t="n">
        <v>12465</v>
      </c>
      <c r="I1257" s="6" t="n">
        <v>0.0001703137463063206</v>
      </c>
      <c r="J1257" s="5" t="n">
        <v>0</v>
      </c>
      <c r="K1257" s="5" t="n">
        <v>0</v>
      </c>
      <c r="L1257" s="6" t="n">
        <v>0</v>
      </c>
      <c r="M1257" s="5" t="n">
        <v>-1000000</v>
      </c>
      <c r="N1257" s="5" t="n">
        <v>-1000</v>
      </c>
      <c r="O1257" s="6" t="n">
        <v>-9.461874794795591e-06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세원정공 (021820)</t>
        </is>
      </c>
      <c r="B1258" s="8" t="inlineStr">
        <is>
          <t>자동차 신품 부품 제조업</t>
        </is>
      </c>
      <c r="C1258" s="9" t="n">
        <v>10550</v>
      </c>
      <c r="D1258" s="10" t="n">
        <v>-30</v>
      </c>
      <c r="E1258" s="11" t="n">
        <v>-0.0028</v>
      </c>
      <c r="F1258" s="9" t="n">
        <v>105500000000</v>
      </c>
      <c r="G1258" s="10" t="n">
        <v>-6000000</v>
      </c>
      <c r="H1258" s="10" t="n">
        <v>-615</v>
      </c>
      <c r="I1258" s="12" t="n">
        <v>-5.687203791469194e-05</v>
      </c>
      <c r="J1258" s="10" t="n">
        <v>6000000</v>
      </c>
      <c r="K1258" s="10" t="n">
        <v>542</v>
      </c>
      <c r="L1258" s="12" t="n">
        <v>5.687203791469194e-05</v>
      </c>
      <c r="M1258" s="10" t="n">
        <v>1000000</v>
      </c>
      <c r="N1258" s="10" t="n">
        <v>104</v>
      </c>
      <c r="O1258" s="12" t="n">
        <v>9.47867298578199e-06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케이에스피 (073010)</t>
        </is>
      </c>
      <c r="B1259" t="inlineStr">
        <is>
          <t>일반 목적용 기계 제조업</t>
        </is>
      </c>
      <c r="C1259" s="7" t="n">
        <v>2615</v>
      </c>
      <c r="D1259" s="5" t="n">
        <v>80</v>
      </c>
      <c r="E1259" s="13" t="n">
        <v>0.0316</v>
      </c>
      <c r="F1259" s="7" t="n">
        <v>105099465000</v>
      </c>
      <c r="G1259" s="5" t="n">
        <v>0</v>
      </c>
      <c r="H1259" s="5" t="n">
        <v>0</v>
      </c>
      <c r="I1259" s="6" t="n">
        <v>0</v>
      </c>
      <c r="J1259" s="5" t="n">
        <v>13000000</v>
      </c>
      <c r="K1259" s="5" t="n">
        <v>5000</v>
      </c>
      <c r="L1259" s="6" t="n">
        <v>0.0001236923518116862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-2000000</v>
      </c>
      <c r="AF1259" s="5" t="n">
        <v>-750</v>
      </c>
      <c r="AG1259" s="6" t="n">
        <v>-1.902959258641326e-05</v>
      </c>
    </row>
    <row r="1260">
      <c r="A1260" s="8" t="inlineStr">
        <is>
          <t>아이크래프트 (052460)</t>
        </is>
      </c>
      <c r="B1260" s="8" t="inlineStr">
        <is>
          <t>컴퓨터 프로그래밍, 시스템 통합 및 관리업</t>
        </is>
      </c>
      <c r="C1260" s="9" t="n">
        <v>7190</v>
      </c>
      <c r="D1260" s="10" t="n">
        <v>1140</v>
      </c>
      <c r="E1260" s="11" t="n">
        <v>0.1884</v>
      </c>
      <c r="F1260" s="9" t="n">
        <v>105024330000</v>
      </c>
      <c r="G1260" s="10" t="n">
        <v>0</v>
      </c>
      <c r="H1260" s="10" t="n">
        <v>0</v>
      </c>
      <c r="I1260" s="12" t="n">
        <v>0</v>
      </c>
      <c r="J1260" s="10" t="n">
        <v>86000000</v>
      </c>
      <c r="K1260" s="10" t="n">
        <v>12109</v>
      </c>
      <c r="L1260" s="12" t="n">
        <v>0.0008188578779793217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42000000</v>
      </c>
      <c r="AF1260" s="10" t="n">
        <v>5891</v>
      </c>
      <c r="AG1260" s="12" t="n">
        <v>0.0003999073357573431</v>
      </c>
    </row>
    <row r="1261">
      <c r="A1261" t="inlineStr">
        <is>
          <t>NICE인프라 (063570)</t>
        </is>
      </c>
      <c r="B1261" t="inlineStr">
        <is>
          <t>기타 사업지원 서비스업</t>
        </is>
      </c>
      <c r="C1261" s="7" t="n">
        <v>3075</v>
      </c>
      <c r="D1261" s="5" t="n">
        <v>45</v>
      </c>
      <c r="E1261" s="13" t="n">
        <v>0.0149</v>
      </c>
      <c r="F1261" s="7" t="n">
        <v>105002025000</v>
      </c>
      <c r="G1261" s="5" t="n">
        <v>-4000000</v>
      </c>
      <c r="H1261" s="5" t="n">
        <v>-1432</v>
      </c>
      <c r="I1261" s="6" t="n">
        <v>-3.809450341552937e-05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15000000</v>
      </c>
      <c r="AF1261" s="5" t="n">
        <v>4926</v>
      </c>
      <c r="AG1261" s="6" t="n">
        <v>0.0001428543878082351</v>
      </c>
    </row>
    <row r="1262">
      <c r="A1262" s="8" t="inlineStr">
        <is>
          <t>세종텔레콤 (036630)</t>
        </is>
      </c>
      <c r="B1262" s="8" t="inlineStr">
        <is>
          <t>전기 및 통신 공사업</t>
        </is>
      </c>
      <c r="C1262" s="9" t="n">
        <v>7500</v>
      </c>
      <c r="D1262" s="10" t="n">
        <v>520</v>
      </c>
      <c r="E1262" s="11" t="n">
        <v>0.0745</v>
      </c>
      <c r="F1262" s="9" t="n">
        <v>105000000000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센서뷰 (321370)</t>
        </is>
      </c>
      <c r="B1263" t="inlineStr">
        <is>
          <t>전자부품 제조업</t>
        </is>
      </c>
      <c r="C1263" s="7" t="n">
        <v>1486</v>
      </c>
      <c r="D1263" s="5" t="n">
        <v>77</v>
      </c>
      <c r="E1263" s="13" t="n">
        <v>0.0546</v>
      </c>
      <c r="F1263" s="7" t="n">
        <v>104944292000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10000000</v>
      </c>
      <c r="AF1263" s="5" t="n">
        <v>6503</v>
      </c>
      <c r="AG1263" s="6" t="n">
        <v>9.528865085868605e-05</v>
      </c>
    </row>
    <row r="1264">
      <c r="A1264" s="8" t="inlineStr">
        <is>
          <t>옵투스제약 (131030)</t>
        </is>
      </c>
      <c r="B1264" s="8" t="inlineStr">
        <is>
          <t>의약품 제조업</t>
        </is>
      </c>
      <c r="C1264" s="9" t="n">
        <v>5940</v>
      </c>
      <c r="D1264" s="10" t="n">
        <v>90</v>
      </c>
      <c r="E1264" s="11" t="n">
        <v>0.0154</v>
      </c>
      <c r="F1264" s="9" t="n">
        <v>104817240000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다산네트웍스 (039560)</t>
        </is>
      </c>
      <c r="B1265" t="inlineStr">
        <is>
          <t>통신 및 방송 장비 제조업</t>
        </is>
      </c>
      <c r="C1265" s="7" t="n">
        <v>2440</v>
      </c>
      <c r="D1265" s="5" t="n">
        <v>35</v>
      </c>
      <c r="E1265" s="13" t="n">
        <v>0.0146</v>
      </c>
      <c r="F1265" s="7" t="n">
        <v>104646720000</v>
      </c>
      <c r="G1265" s="5" t="n">
        <v>0</v>
      </c>
      <c r="H1265" s="5" t="n">
        <v>-36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23000000</v>
      </c>
      <c r="AF1265" s="5" t="n">
        <v>9600</v>
      </c>
      <c r="AG1265" s="6" t="n">
        <v>0.0002197871084731561</v>
      </c>
    </row>
    <row r="1266">
      <c r="A1266" s="8" t="inlineStr">
        <is>
          <t>케이엔솔 (053080)</t>
        </is>
      </c>
      <c r="B1266" s="8" t="inlineStr">
        <is>
          <t>일반 목적용 기계 제조업</t>
        </is>
      </c>
      <c r="C1266" s="9" t="n">
        <v>8050</v>
      </c>
      <c r="D1266" s="10" t="n">
        <v>140</v>
      </c>
      <c r="E1266" s="11" t="n">
        <v>0.0177</v>
      </c>
      <c r="F1266" s="9" t="n">
        <v>104641950000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현대리바트 (079430)</t>
        </is>
      </c>
      <c r="B1267" t="inlineStr">
        <is>
          <t>가구 제조업</t>
        </is>
      </c>
      <c r="C1267" s="7" t="n">
        <v>5200</v>
      </c>
      <c r="D1267" s="5" t="n">
        <v>40</v>
      </c>
      <c r="E1267" s="13" t="n">
        <v>0.007800000000000001</v>
      </c>
      <c r="F1267" s="7" t="n">
        <v>104592800000</v>
      </c>
      <c r="G1267" s="5" t="n">
        <v>-3000000</v>
      </c>
      <c r="H1267" s="5" t="n">
        <v>-486</v>
      </c>
      <c r="I1267" s="6" t="n">
        <v>-2.868266266894088e-05</v>
      </c>
      <c r="J1267" s="5" t="n">
        <v>0</v>
      </c>
      <c r="K1267" s="5" t="n">
        <v>3</v>
      </c>
      <c r="L1267" s="6" t="n">
        <v>0</v>
      </c>
      <c r="M1267" s="5" t="n">
        <v>0</v>
      </c>
      <c r="N1267" s="5" t="n">
        <v>4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6000000</v>
      </c>
      <c r="AF1267" s="5" t="n">
        <v>1105</v>
      </c>
      <c r="AG1267" s="6" t="n">
        <v>5.736532533788177e-05</v>
      </c>
    </row>
    <row r="1268">
      <c r="A1268" s="8" t="inlineStr">
        <is>
          <t>바이젠셀 (308080)</t>
        </is>
      </c>
      <c r="B1268" s="8" t="inlineStr">
        <is>
          <t>자연과학 및 공학 연구개발업</t>
        </is>
      </c>
      <c r="C1268" s="9" t="n">
        <v>5100</v>
      </c>
      <c r="D1268" s="10" t="n">
        <v>30</v>
      </c>
      <c r="E1268" s="11" t="n">
        <v>0.0059</v>
      </c>
      <c r="F1268" s="9" t="n">
        <v>104544900000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-20000000</v>
      </c>
      <c r="AF1268" s="10" t="n">
        <v>-4000</v>
      </c>
      <c r="AG1268" s="12" t="n">
        <v>-0.000191305362576271</v>
      </c>
    </row>
    <row r="1269">
      <c r="A1269" t="inlineStr">
        <is>
          <t>지오엘리먼트 (311320)</t>
        </is>
      </c>
      <c r="B1269" t="inlineStr">
        <is>
          <t>전자부품 제조업</t>
        </is>
      </c>
      <c r="C1269" s="7" t="n">
        <v>8280</v>
      </c>
      <c r="D1269" s="5" t="n">
        <v>670</v>
      </c>
      <c r="E1269" s="13" t="n">
        <v>0.08800000000000001</v>
      </c>
      <c r="F1269" s="7" t="n">
        <v>104443920000</v>
      </c>
      <c r="G1269" s="5" t="n">
        <v>0</v>
      </c>
      <c r="H1269" s="5" t="n">
        <v>1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-14</v>
      </c>
      <c r="AG1269" s="6" t="n">
        <v>0</v>
      </c>
    </row>
    <row r="1270">
      <c r="A1270" s="8" t="inlineStr">
        <is>
          <t>DKME (015590)</t>
        </is>
      </c>
      <c r="B1270" s="8" t="inlineStr">
        <is>
          <t>일반 목적용 기계 제조업</t>
        </is>
      </c>
      <c r="C1270" s="9" t="n">
        <v>1949</v>
      </c>
      <c r="D1270" s="10" t="n">
        <v>29</v>
      </c>
      <c r="E1270" s="11" t="n">
        <v>0.0151</v>
      </c>
      <c r="F1270" s="9" t="n">
        <v>104068804000</v>
      </c>
      <c r="G1270" s="10" t="n">
        <v>0</v>
      </c>
      <c r="H1270" s="10" t="n">
        <v>0</v>
      </c>
      <c r="I1270" s="12" t="n">
        <v>0</v>
      </c>
      <c r="J1270" s="10" t="n">
        <v>0</v>
      </c>
      <c r="K1270" s="10" t="n">
        <v>6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12000000</v>
      </c>
      <c r="AF1270" s="10" t="n">
        <v>6000</v>
      </c>
      <c r="AG1270" s="12" t="n">
        <v>0.0001153083300544129</v>
      </c>
    </row>
    <row r="1271">
      <c r="A1271" t="inlineStr">
        <is>
          <t>워트 (396470)</t>
        </is>
      </c>
      <c r="B1271" t="inlineStr">
        <is>
          <t>특수 목적용 기계 제조업</t>
        </is>
      </c>
      <c r="C1271" s="7" t="n">
        <v>6450</v>
      </c>
      <c r="D1271" s="5" t="n">
        <v>410</v>
      </c>
      <c r="E1271" s="13" t="n">
        <v>0.0679</v>
      </c>
      <c r="F1271" s="7" t="n">
        <v>103974000000</v>
      </c>
      <c r="G1271" s="5" t="n">
        <v>-1000000</v>
      </c>
      <c r="H1271" s="5" t="n">
        <v>0</v>
      </c>
      <c r="I1271" s="6" t="n">
        <v>-9.617789062650278e-06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-1000000</v>
      </c>
      <c r="AF1271" s="5" t="n">
        <v>-110</v>
      </c>
      <c r="AG1271" s="6" t="n">
        <v>-9.617789062650278e-06</v>
      </c>
    </row>
    <row r="1272">
      <c r="A1272" s="8" t="inlineStr">
        <is>
          <t>이엠텍 (091120)</t>
        </is>
      </c>
      <c r="B1272" s="8" t="inlineStr">
        <is>
          <t>전자부품 제조업</t>
        </is>
      </c>
      <c r="C1272" s="9" t="n">
        <v>6060</v>
      </c>
      <c r="D1272" s="10" t="n">
        <v>-60</v>
      </c>
      <c r="E1272" s="11" t="n">
        <v>-0.0098</v>
      </c>
      <c r="F1272" s="9" t="n">
        <v>103819920000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10</v>
      </c>
      <c r="AG1272" s="12" t="n">
        <v>0</v>
      </c>
    </row>
    <row r="1273">
      <c r="A1273" t="inlineStr">
        <is>
          <t>상상인 (038540)</t>
        </is>
      </c>
      <c r="B1273" t="inlineStr">
        <is>
          <t>컴퓨터 프로그래밍, 시스템 통합 및 관리업</t>
        </is>
      </c>
      <c r="C1273" s="7" t="n">
        <v>1874</v>
      </c>
      <c r="D1273" s="5" t="n">
        <v>-4</v>
      </c>
      <c r="E1273" s="13" t="n">
        <v>-0.0021</v>
      </c>
      <c r="F1273" s="7" t="n">
        <v>103684672000</v>
      </c>
      <c r="G1273" s="5" t="n">
        <v>0</v>
      </c>
      <c r="H1273" s="5" t="n">
        <v>3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9000000</v>
      </c>
      <c r="AF1273" s="5" t="n">
        <v>4925</v>
      </c>
      <c r="AG1273" s="6" t="n">
        <v>8.680164412344382e-05</v>
      </c>
    </row>
    <row r="1274">
      <c r="A1274" s="8" t="inlineStr">
        <is>
          <t>청담글로벌 (362320)</t>
        </is>
      </c>
      <c r="B1274" s="8" t="inlineStr">
        <is>
          <t>생활용품 도매업</t>
        </is>
      </c>
      <c r="C1274" s="9" t="n">
        <v>5010</v>
      </c>
      <c r="D1274" s="10" t="n">
        <v>160</v>
      </c>
      <c r="E1274" s="11" t="n">
        <v>0.033</v>
      </c>
      <c r="F1274" s="9" t="n">
        <v>103666920000</v>
      </c>
      <c r="G1274" s="10" t="n">
        <v>0</v>
      </c>
      <c r="H1274" s="10" t="n">
        <v>0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80000000</v>
      </c>
      <c r="AF1274" s="10" t="n">
        <v>15841</v>
      </c>
      <c r="AG1274" s="12" t="n">
        <v>0.0007717022942323356</v>
      </c>
    </row>
    <row r="1275">
      <c r="A1275" t="inlineStr">
        <is>
          <t>한국경제TV (039340)</t>
        </is>
      </c>
      <c r="B1275" t="inlineStr">
        <is>
          <t>텔레비전 방송업</t>
        </is>
      </c>
      <c r="C1275" s="7" t="n">
        <v>4710</v>
      </c>
      <c r="D1275" s="5" t="n">
        <v>-135</v>
      </c>
      <c r="E1275" s="13" t="n">
        <v>-0.0279</v>
      </c>
      <c r="F1275" s="7" t="n">
        <v>103620000000</v>
      </c>
      <c r="G1275" s="5" t="n">
        <v>0</v>
      </c>
      <c r="H1275" s="5" t="n">
        <v>-12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대정화금 (120240)</t>
        </is>
      </c>
      <c r="B1276" s="8" t="inlineStr">
        <is>
          <t>기초 화학물질 제조업</t>
        </is>
      </c>
      <c r="C1276" s="9" t="n">
        <v>14390</v>
      </c>
      <c r="D1276" s="10" t="n">
        <v>210</v>
      </c>
      <c r="E1276" s="11" t="n">
        <v>0.0148</v>
      </c>
      <c r="F1276" s="9" t="n">
        <v>103464100000</v>
      </c>
      <c r="G1276" s="10" t="n">
        <v>2000000</v>
      </c>
      <c r="H1276" s="10" t="n">
        <v>153</v>
      </c>
      <c r="I1276" s="12" t="n">
        <v>1.933037643008541e-05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와이엔텍 (067900)</t>
        </is>
      </c>
      <c r="B1277" t="inlineStr">
        <is>
          <t>폐기물 처리업</t>
        </is>
      </c>
      <c r="C1277" s="7" t="n">
        <v>5670</v>
      </c>
      <c r="D1277" s="5" t="n">
        <v>30</v>
      </c>
      <c r="E1277" s="13" t="n">
        <v>0.0053</v>
      </c>
      <c r="F1277" s="7" t="n">
        <v>103188330000</v>
      </c>
      <c r="G1277" s="5" t="n">
        <v>9000000</v>
      </c>
      <c r="H1277" s="5" t="n">
        <v>1606</v>
      </c>
      <c r="I1277" s="6" t="n">
        <v>8.72191651904823e-05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1</v>
      </c>
      <c r="AG1277" s="6" t="n">
        <v>0</v>
      </c>
    </row>
    <row r="1278">
      <c r="A1278" s="8" t="inlineStr">
        <is>
          <t>HLB바이오스텝 (278650)</t>
        </is>
      </c>
      <c r="B1278" s="8" t="inlineStr">
        <is>
          <t>자연과학 및 공학 연구개발업</t>
        </is>
      </c>
      <c r="C1278" s="9" t="n">
        <v>5910</v>
      </c>
      <c r="D1278" s="10" t="n">
        <v>-370</v>
      </c>
      <c r="E1278" s="11" t="n">
        <v>-0.05889999999999999</v>
      </c>
      <c r="F1278" s="9" t="n">
        <v>103023120000</v>
      </c>
      <c r="G1278" s="10" t="n">
        <v>0</v>
      </c>
      <c r="H1278" s="10" t="n">
        <v>0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경동인베스트 (012320)</t>
        </is>
      </c>
      <c r="B1279" t="inlineStr">
        <is>
          <t>기타 금융업</t>
        </is>
      </c>
      <c r="C1279" s="7" t="n">
        <v>43550</v>
      </c>
      <c r="D1279" s="5" t="n">
        <v>700</v>
      </c>
      <c r="E1279" s="13" t="n">
        <v>0.0163</v>
      </c>
      <c r="F1279" s="7" t="n">
        <v>102995750000</v>
      </c>
      <c r="G1279" s="5" t="n">
        <v>-2000000</v>
      </c>
      <c r="H1279" s="5" t="n">
        <v>-38</v>
      </c>
      <c r="I1279" s="6" t="n">
        <v>-1.941827696773896e-05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8</v>
      </c>
      <c r="AG1279" s="6" t="n">
        <v>0</v>
      </c>
    </row>
    <row r="1280">
      <c r="A1280" s="8" t="inlineStr">
        <is>
          <t>셀레믹스 (331920)</t>
        </is>
      </c>
      <c r="B1280" s="8" t="inlineStr">
        <is>
          <t>기초 의약물질 제조업</t>
        </is>
      </c>
      <c r="C1280" s="9" t="n">
        <v>9200</v>
      </c>
      <c r="D1280" s="10" t="n">
        <v>-20</v>
      </c>
      <c r="E1280" s="11" t="n">
        <v>-0.0022</v>
      </c>
      <c r="F1280" s="9" t="n">
        <v>102865200000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동남합성 (023450)</t>
        </is>
      </c>
      <c r="B1281" t="inlineStr">
        <is>
          <t>기초 화학물질 제조업</t>
        </is>
      </c>
      <c r="C1281" s="7" t="n">
        <v>29350</v>
      </c>
      <c r="D1281" s="5" t="n">
        <v>-300</v>
      </c>
      <c r="E1281" s="13" t="n">
        <v>-0.0101</v>
      </c>
      <c r="F1281" s="7" t="n">
        <v>102725000000</v>
      </c>
      <c r="G1281" s="5" t="n">
        <v>0</v>
      </c>
      <c r="H1281" s="5" t="n">
        <v>10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제넥신 (095700)</t>
        </is>
      </c>
      <c r="B1282" s="8" t="inlineStr">
        <is>
          <t>자연과학 및 공학 연구개발업</t>
        </is>
      </c>
      <c r="C1282" s="9" t="n">
        <v>2255</v>
      </c>
      <c r="D1282" s="10" t="n">
        <v>-70</v>
      </c>
      <c r="E1282" s="11" t="n">
        <v>-0.0301</v>
      </c>
      <c r="F1282" s="9" t="n">
        <v>102692700000</v>
      </c>
      <c r="G1282" s="10" t="n">
        <v>-8000000</v>
      </c>
      <c r="H1282" s="10" t="n">
        <v>-3458</v>
      </c>
      <c r="I1282" s="12" t="n">
        <v>-7.790232411846217e-05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0</v>
      </c>
      <c r="AF1282" s="10" t="n">
        <v>3</v>
      </c>
      <c r="AG1282" s="12" t="n">
        <v>0</v>
      </c>
    </row>
    <row r="1283">
      <c r="A1283" t="inlineStr">
        <is>
          <t>쇼박스 (086980)</t>
        </is>
      </c>
      <c r="B1283" t="inlineStr">
        <is>
          <t>영화, 비디오물, 방송프로그램 제작 및 배급업</t>
        </is>
      </c>
      <c r="C1283" s="7" t="n">
        <v>1638</v>
      </c>
      <c r="D1283" s="5" t="n">
        <v>3</v>
      </c>
      <c r="E1283" s="13" t="n">
        <v>0.0018</v>
      </c>
      <c r="F1283" s="7" t="n">
        <v>102273444000</v>
      </c>
      <c r="G1283" s="5" t="n">
        <v>-1000000</v>
      </c>
      <c r="H1283" s="5" t="n">
        <v>-799</v>
      </c>
      <c r="I1283" s="6" t="n">
        <v>-9.777709255591315e-06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260</v>
      </c>
      <c r="AG1283" s="6" t="n">
        <v>0</v>
      </c>
    </row>
    <row r="1284">
      <c r="A1284" s="8" t="inlineStr">
        <is>
          <t>톱텍 (108230)</t>
        </is>
      </c>
      <c r="B1284" s="8" t="inlineStr">
        <is>
          <t>특수 목적용 기계 제조업</t>
        </is>
      </c>
      <c r="C1284" s="9" t="n">
        <v>2685</v>
      </c>
      <c r="D1284" s="10" t="n">
        <v>65</v>
      </c>
      <c r="E1284" s="11" t="n">
        <v>0.0248</v>
      </c>
      <c r="F1284" s="9" t="n">
        <v>102091755000</v>
      </c>
      <c r="G1284" s="10" t="n">
        <v>0</v>
      </c>
      <c r="H1284" s="10" t="n">
        <v>0</v>
      </c>
      <c r="I1284" s="12" t="n">
        <v>0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아이비김영 (339950)</t>
        </is>
      </c>
      <c r="B1285" t="inlineStr">
        <is>
          <t>일반 교습 학원</t>
        </is>
      </c>
      <c r="C1285" s="7" t="n">
        <v>2270</v>
      </c>
      <c r="D1285" s="5" t="n">
        <v>15</v>
      </c>
      <c r="E1285" s="13" t="n">
        <v>0.0067</v>
      </c>
      <c r="F1285" s="7" t="n">
        <v>102027420000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63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메드팩토 (235980)</t>
        </is>
      </c>
      <c r="B1286" s="8" t="inlineStr">
        <is>
          <t>자연과학 및 공학 연구개발업</t>
        </is>
      </c>
      <c r="C1286" s="9" t="n">
        <v>2970</v>
      </c>
      <c r="D1286" s="10" t="n">
        <v>-45</v>
      </c>
      <c r="E1286" s="11" t="n">
        <v>-0.0149</v>
      </c>
      <c r="F1286" s="9" t="n">
        <v>101796750000</v>
      </c>
      <c r="G1286" s="10" t="n">
        <v>9000000</v>
      </c>
      <c r="H1286" s="10" t="n">
        <v>3366</v>
      </c>
      <c r="I1286" s="12" t="n">
        <v>8.841146696726564e-05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성도이엔지 (037350)</t>
        </is>
      </c>
      <c r="B1287" t="inlineStr">
        <is>
          <t>건축기술, 엔지니어링 및 관련 기술 서비스업</t>
        </is>
      </c>
      <c r="C1287" s="7" t="n">
        <v>6690</v>
      </c>
      <c r="D1287" s="5" t="n">
        <v>260</v>
      </c>
      <c r="E1287" s="13" t="n">
        <v>0.0404</v>
      </c>
      <c r="F1287" s="7" t="n">
        <v>101754900000</v>
      </c>
      <c r="G1287" s="5" t="n">
        <v>-78000000</v>
      </c>
      <c r="H1287" s="5" t="n">
        <v>-11736</v>
      </c>
      <c r="I1287" s="6" t="n">
        <v>-0.0007665478517496454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-3000000</v>
      </c>
      <c r="AF1287" s="5" t="n">
        <v>-400</v>
      </c>
      <c r="AG1287" s="6" t="n">
        <v>-2.948260968267867e-05</v>
      </c>
    </row>
    <row r="1288">
      <c r="A1288" s="8" t="inlineStr">
        <is>
          <t>나이스디앤비 (130580)</t>
        </is>
      </c>
      <c r="B1288" s="8" t="inlineStr">
        <is>
          <t>기타 사업지원 서비스업</t>
        </is>
      </c>
      <c r="C1288" s="9" t="n">
        <v>6600</v>
      </c>
      <c r="D1288" s="10" t="n">
        <v>10</v>
      </c>
      <c r="E1288" s="11" t="n">
        <v>0.0015</v>
      </c>
      <c r="F1288" s="9" t="n">
        <v>101640000000</v>
      </c>
      <c r="G1288" s="10" t="n">
        <v>63000000</v>
      </c>
      <c r="H1288" s="10" t="n">
        <v>9513</v>
      </c>
      <c r="I1288" s="12" t="n">
        <v>0.0006198347107438017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디와이 (013570)</t>
        </is>
      </c>
      <c r="B1289" t="inlineStr">
        <is>
          <t>기타 금융업</t>
        </is>
      </c>
      <c r="C1289" s="7" t="n">
        <v>3855</v>
      </c>
      <c r="D1289" s="5" t="n">
        <v>90</v>
      </c>
      <c r="E1289" s="13" t="n">
        <v>0.0239</v>
      </c>
      <c r="F1289" s="7" t="n">
        <v>101459745000</v>
      </c>
      <c r="G1289" s="5" t="n">
        <v>2000000</v>
      </c>
      <c r="H1289" s="5" t="n">
        <v>468</v>
      </c>
      <c r="I1289" s="6" t="n">
        <v>1.971225139586148e-05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6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-36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우리손에프앤지 (073560)</t>
        </is>
      </c>
      <c r="B1290" s="8" t="inlineStr">
        <is>
          <t>도축, 육류 가공 및 저장 처리업</t>
        </is>
      </c>
      <c r="C1290" s="9" t="n">
        <v>1463</v>
      </c>
      <c r="D1290" s="10" t="n">
        <v>4</v>
      </c>
      <c r="E1290" s="11" t="n">
        <v>0.0027</v>
      </c>
      <c r="F1290" s="9" t="n">
        <v>101293731000</v>
      </c>
      <c r="G1290" s="10" t="n">
        <v>12000000</v>
      </c>
      <c r="H1290" s="10" t="n">
        <v>8000</v>
      </c>
      <c r="I1290" s="12" t="n">
        <v>0.0001184673511532515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1000000</v>
      </c>
      <c r="AF1290" s="10" t="n">
        <v>589</v>
      </c>
      <c r="AG1290" s="12" t="n">
        <v>9.87227926277096e-06</v>
      </c>
    </row>
    <row r="1291">
      <c r="A1291" t="inlineStr">
        <is>
          <t>아시아나IDT (267850)</t>
        </is>
      </c>
      <c r="B1291" t="inlineStr">
        <is>
          <t>컴퓨터 프로그래밍, 시스템 통합 및 관리업</t>
        </is>
      </c>
      <c r="C1291" s="7" t="n">
        <v>9120</v>
      </c>
      <c r="D1291" s="5" t="n">
        <v>30</v>
      </c>
      <c r="E1291" s="13" t="n">
        <v>0.0033</v>
      </c>
      <c r="F1291" s="7" t="n">
        <v>101232000000</v>
      </c>
      <c r="G1291" s="5" t="n">
        <v>-1000000</v>
      </c>
      <c r="H1291" s="5" t="n">
        <v>-158</v>
      </c>
      <c r="I1291" s="6" t="n">
        <v>-9.878299351983563e-06</v>
      </c>
      <c r="J1291" s="5" t="n">
        <v>0</v>
      </c>
      <c r="K1291" s="5" t="n">
        <v>1</v>
      </c>
      <c r="L1291" s="6" t="n">
        <v>0</v>
      </c>
      <c r="M1291" s="5" t="n">
        <v>0</v>
      </c>
      <c r="N1291" s="5" t="n">
        <v>2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원익피앤이 (217820)</t>
        </is>
      </c>
      <c r="B1292" s="8" t="inlineStr">
        <is>
          <t>특수 목적용 기계 제조업</t>
        </is>
      </c>
      <c r="C1292" s="9" t="n">
        <v>2130</v>
      </c>
      <c r="D1292" s="10" t="n">
        <v>90</v>
      </c>
      <c r="E1292" s="11" t="n">
        <v>0.0441</v>
      </c>
      <c r="F1292" s="9" t="n">
        <v>101077020000</v>
      </c>
      <c r="G1292" s="10" t="n">
        <v>-28000000</v>
      </c>
      <c r="H1292" s="10" t="n">
        <v>-13311</v>
      </c>
      <c r="I1292" s="12" t="n">
        <v>-0.0002770164771379291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KC코트렐 (119650)</t>
        </is>
      </c>
      <c r="B1293" t="inlineStr">
        <is>
          <t>일반 목적용 기계 제조업</t>
        </is>
      </c>
      <c r="C1293" s="7" t="n">
        <v>918</v>
      </c>
      <c r="D1293" s="5" t="n">
        <v>0</v>
      </c>
      <c r="E1293" s="13" t="n">
        <v>0</v>
      </c>
      <c r="F1293" s="7" t="n">
        <v>100782630000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오로스테크놀로지 (322310)</t>
        </is>
      </c>
      <c r="B1294" s="8" t="inlineStr">
        <is>
          <t>특수 목적용 기계 제조업</t>
        </is>
      </c>
      <c r="C1294" s="9" t="n">
        <v>10760</v>
      </c>
      <c r="D1294" s="10" t="n">
        <v>580</v>
      </c>
      <c r="E1294" s="11" t="n">
        <v>0.057</v>
      </c>
      <c r="F1294" s="9" t="n">
        <v>100778160000</v>
      </c>
      <c r="G1294" s="10" t="n">
        <v>3000000</v>
      </c>
      <c r="H1294" s="10" t="n">
        <v>260</v>
      </c>
      <c r="I1294" s="12" t="n">
        <v>2.976835457206205e-05</v>
      </c>
      <c r="J1294" s="10" t="n">
        <v>0</v>
      </c>
      <c r="K1294" s="10" t="n">
        <v>0</v>
      </c>
      <c r="L1294" s="12" t="n">
        <v>0</v>
      </c>
      <c r="M1294" s="10" t="n">
        <v>-7000000</v>
      </c>
      <c r="N1294" s="10" t="n">
        <v>-681</v>
      </c>
      <c r="O1294" s="12" t="n">
        <v>-6.94594940014781e-05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-12000000</v>
      </c>
      <c r="AF1294" s="10" t="n">
        <v>-1085</v>
      </c>
      <c r="AG1294" s="12" t="n">
        <v>-0.0001190734182882482</v>
      </c>
    </row>
    <row r="1295">
      <c r="A1295" t="inlineStr">
        <is>
          <t>KX (122450)</t>
        </is>
      </c>
      <c r="B1295" t="inlineStr">
        <is>
          <t>텔레비전 방송업</t>
        </is>
      </c>
      <c r="C1295" s="7" t="n">
        <v>2245</v>
      </c>
      <c r="D1295" s="5" t="n">
        <v>-5</v>
      </c>
      <c r="E1295" s="13" t="n">
        <v>-0.0022</v>
      </c>
      <c r="F1295" s="7" t="n">
        <v>100618655000</v>
      </c>
      <c r="G1295" s="5" t="n">
        <v>5000000</v>
      </c>
      <c r="H1295" s="5" t="n">
        <v>2333</v>
      </c>
      <c r="I1295" s="6" t="n">
        <v>4.969257440382204e-05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-50</v>
      </c>
      <c r="AG1295" s="6" t="n">
        <v>0</v>
      </c>
    </row>
    <row r="1296">
      <c r="A1296" s="8" t="inlineStr">
        <is>
          <t>태경비케이 (014580)</t>
        </is>
      </c>
      <c r="B1296" s="8" t="inlineStr">
        <is>
          <t>시멘트, 석회, 플라스터 및 그 제품 제조업</t>
        </is>
      </c>
      <c r="C1296" s="9" t="n">
        <v>3635</v>
      </c>
      <c r="D1296" s="10" t="n">
        <v>55</v>
      </c>
      <c r="E1296" s="11" t="n">
        <v>0.0154</v>
      </c>
      <c r="F1296" s="9" t="n">
        <v>100264205000</v>
      </c>
      <c r="G1296" s="10" t="n">
        <v>-2000000</v>
      </c>
      <c r="H1296" s="10" t="n">
        <v>-622</v>
      </c>
      <c r="I1296" s="12" t="n">
        <v>-1.99472982406832e-05</v>
      </c>
      <c r="J1296" s="10" t="n">
        <v>0</v>
      </c>
      <c r="K1296" s="10" t="n">
        <v>2</v>
      </c>
      <c r="L1296" s="12" t="n">
        <v>0</v>
      </c>
      <c r="M1296" s="10" t="n">
        <v>0</v>
      </c>
      <c r="N1296" s="10" t="n">
        <v>6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0</v>
      </c>
      <c r="AF1296" s="10" t="n">
        <v>-100</v>
      </c>
      <c r="AG1296" s="12" t="n">
        <v>0</v>
      </c>
    </row>
    <row r="1297">
      <c r="A1297" t="inlineStr">
        <is>
          <t>현대이지웰 (090850)</t>
        </is>
      </c>
      <c r="B1297" t="inlineStr">
        <is>
          <t>소프트웨어 개발 및 공급업</t>
        </is>
      </c>
      <c r="C1297" s="7" t="n">
        <v>4460</v>
      </c>
      <c r="D1297" s="5" t="n">
        <v>0</v>
      </c>
      <c r="E1297" s="13" t="n">
        <v>0</v>
      </c>
      <c r="F1297" s="7" t="n">
        <v>100247420000</v>
      </c>
      <c r="G1297" s="5" t="n">
        <v>-1000000</v>
      </c>
      <c r="H1297" s="5" t="n">
        <v>-327</v>
      </c>
      <c r="I1297" s="6" t="n">
        <v>-9.975319065567971e-06</v>
      </c>
      <c r="J1297" s="5" t="n">
        <v>-4000000</v>
      </c>
      <c r="K1297" s="5" t="n">
        <v>-828</v>
      </c>
      <c r="L1297" s="6" t="n">
        <v>-3.990127626227188e-05</v>
      </c>
      <c r="M1297" s="5" t="n">
        <v>-7000000</v>
      </c>
      <c r="N1297" s="5" t="n">
        <v>-1486</v>
      </c>
      <c r="O1297" s="6" t="n">
        <v>-6.982723345897581e-05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-50</v>
      </c>
      <c r="AG1297" s="6" t="n">
        <v>0</v>
      </c>
    </row>
    <row r="1298">
      <c r="A1298" s="8" t="inlineStr">
        <is>
          <t>차AI헬스케어 (025620)</t>
        </is>
      </c>
      <c r="B1298" s="8" t="inlineStr">
        <is>
          <t>기타 화학제품 제조업</t>
        </is>
      </c>
      <c r="C1298" s="9" t="n">
        <v>5500</v>
      </c>
      <c r="D1298" s="10" t="n">
        <v>150</v>
      </c>
      <c r="E1298" s="11" t="n">
        <v>0.028</v>
      </c>
      <c r="F1298" s="9" t="n">
        <v>100116500000</v>
      </c>
      <c r="G1298" s="10" t="n">
        <v>-1000000</v>
      </c>
      <c r="H1298" s="10" t="n">
        <v>-137</v>
      </c>
      <c r="I1298" s="12" t="n">
        <v>-9.988363556456727e-06</v>
      </c>
      <c r="J1298" s="10" t="n">
        <v>0</v>
      </c>
      <c r="K1298" s="10" t="n">
        <v>1</v>
      </c>
      <c r="L1298" s="12" t="n">
        <v>0</v>
      </c>
      <c r="M1298" s="10" t="n">
        <v>0</v>
      </c>
      <c r="N1298" s="10" t="n">
        <v>4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세운메디칼 (100700)</t>
        </is>
      </c>
      <c r="B1299" t="inlineStr">
        <is>
          <t>의료용품 및 기타 의약 관련제품 제조업</t>
        </is>
      </c>
      <c r="C1299" s="7" t="n">
        <v>2285</v>
      </c>
      <c r="D1299" s="5" t="n">
        <v>-20</v>
      </c>
      <c r="E1299" s="13" t="n">
        <v>-0.008699999999999999</v>
      </c>
      <c r="F1299" s="7" t="n">
        <v>100083000000</v>
      </c>
      <c r="G1299" s="5" t="n">
        <v>-16000000</v>
      </c>
      <c r="H1299" s="5" t="n">
        <v>-6600</v>
      </c>
      <c r="I1299" s="6" t="n">
        <v>-0.0001598673101325899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HS애드 (035000)</t>
        </is>
      </c>
      <c r="B1300" s="8" t="inlineStr">
        <is>
          <t>광고업</t>
        </is>
      </c>
      <c r="C1300" s="9" t="n">
        <v>6170</v>
      </c>
      <c r="D1300" s="10" t="n">
        <v>0</v>
      </c>
      <c r="E1300" s="11" t="n">
        <v>0</v>
      </c>
      <c r="F1300" s="9" t="n">
        <v>99997190000</v>
      </c>
      <c r="G1300" s="10" t="n">
        <v>-3000000</v>
      </c>
      <c r="H1300" s="10" t="n">
        <v>-466</v>
      </c>
      <c r="I1300" s="12" t="n">
        <v>-3.000084302368896e-05</v>
      </c>
      <c r="J1300" s="10" t="n">
        <v>0</v>
      </c>
      <c r="K1300" s="10" t="n">
        <v>2</v>
      </c>
      <c r="L1300" s="12" t="n">
        <v>0</v>
      </c>
      <c r="M1300" s="10" t="n">
        <v>0</v>
      </c>
      <c r="N1300" s="10" t="n">
        <v>3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25000000</v>
      </c>
      <c r="AF1300" s="10" t="n">
        <v>4029</v>
      </c>
      <c r="AG1300" s="12" t="n">
        <v>0.000250007025197408</v>
      </c>
    </row>
    <row r="1301">
      <c r="A1301" t="inlineStr">
        <is>
          <t>대원미디어 (048910)</t>
        </is>
      </c>
      <c r="B1301" t="inlineStr">
        <is>
          <t>기타 전문 도매업</t>
        </is>
      </c>
      <c r="C1301" s="7" t="n">
        <v>7950</v>
      </c>
      <c r="D1301" s="5" t="n">
        <v>460</v>
      </c>
      <c r="E1301" s="13" t="n">
        <v>0.0614</v>
      </c>
      <c r="F1301" s="7" t="n">
        <v>99995100000</v>
      </c>
      <c r="G1301" s="5" t="n">
        <v>111000000</v>
      </c>
      <c r="H1301" s="5" t="n">
        <v>14016</v>
      </c>
      <c r="I1301" s="6" t="n">
        <v>0.001110054392665241</v>
      </c>
      <c r="J1301" s="5" t="n">
        <v>160000000</v>
      </c>
      <c r="K1301" s="5" t="n">
        <v>20038</v>
      </c>
      <c r="L1301" s="6" t="n">
        <v>0.001600078403841788</v>
      </c>
      <c r="M1301" s="5" t="n">
        <v>493000000</v>
      </c>
      <c r="N1301" s="5" t="n">
        <v>61859</v>
      </c>
      <c r="O1301" s="6" t="n">
        <v>0.00493024158183751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스톰테크 (352090)</t>
        </is>
      </c>
      <c r="B1302" s="8" t="inlineStr">
        <is>
          <t>플라스틱제품 제조업</t>
        </is>
      </c>
      <c r="C1302" s="9" t="n">
        <v>3710</v>
      </c>
      <c r="D1302" s="10" t="n">
        <v>20</v>
      </c>
      <c r="E1302" s="11" t="n">
        <v>0.0054</v>
      </c>
      <c r="F1302" s="9" t="n">
        <v>99695120000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무림P&amp;P (009580)</t>
        </is>
      </c>
      <c r="B1303" t="inlineStr">
        <is>
          <t>펄프, 종이 및 판지 제조업</t>
        </is>
      </c>
      <c r="C1303" s="7" t="n">
        <v>1596</v>
      </c>
      <c r="D1303" s="5" t="n">
        <v>0</v>
      </c>
      <c r="E1303" s="13" t="n">
        <v>0</v>
      </c>
      <c r="F1303" s="7" t="n">
        <v>99539328000</v>
      </c>
      <c r="G1303" s="5" t="n">
        <v>-3000000</v>
      </c>
      <c r="H1303" s="5" t="n">
        <v>-1604</v>
      </c>
      <c r="I1303" s="6" t="n">
        <v>-3.013884120254459e-05</v>
      </c>
      <c r="J1303" s="5" t="n">
        <v>0</v>
      </c>
      <c r="K1303" s="5" t="n">
        <v>22</v>
      </c>
      <c r="L1303" s="6" t="n">
        <v>0</v>
      </c>
      <c r="M1303" s="5" t="n">
        <v>0</v>
      </c>
      <c r="N1303" s="5" t="n">
        <v>15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아스타 (246720)</t>
        </is>
      </c>
      <c r="B1304" s="8" t="inlineStr">
        <is>
          <t>의료용품 및 기타 의약 관련제품 제조업</t>
        </is>
      </c>
      <c r="C1304" s="9" t="n">
        <v>6070</v>
      </c>
      <c r="D1304" s="10" t="n">
        <v>0</v>
      </c>
      <c r="E1304" s="11" t="n">
        <v>0</v>
      </c>
      <c r="F1304" s="9" t="n">
        <v>99432670000</v>
      </c>
      <c r="G1304" s="10" t="n">
        <v>0</v>
      </c>
      <c r="H1304" s="10" t="n">
        <v>0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테이팩스 (055490)</t>
        </is>
      </c>
      <c r="B1305" t="inlineStr">
        <is>
          <t>플라스틱제품 제조업</t>
        </is>
      </c>
      <c r="C1305" s="7" t="n">
        <v>20750</v>
      </c>
      <c r="D1305" s="5" t="n">
        <v>650</v>
      </c>
      <c r="E1305" s="13" t="n">
        <v>0.0323</v>
      </c>
      <c r="F1305" s="7" t="n">
        <v>99309500000</v>
      </c>
      <c r="G1305" s="5" t="n">
        <v>-14000000</v>
      </c>
      <c r="H1305" s="5" t="n">
        <v>-662</v>
      </c>
      <c r="I1305" s="6" t="n">
        <v>-0.0001409734214752868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-9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1000000</v>
      </c>
      <c r="AF1305" s="5" t="n">
        <v>72</v>
      </c>
      <c r="AG1305" s="6" t="n">
        <v>1.006953010537763e-05</v>
      </c>
    </row>
    <row r="1306">
      <c r="A1306" s="8" t="inlineStr">
        <is>
          <t>뷰노 (338220)</t>
        </is>
      </c>
      <c r="B1306" s="8" t="inlineStr">
        <is>
          <t>소프트웨어 개발 및 공급업</t>
        </is>
      </c>
      <c r="C1306" s="9" t="n">
        <v>7090</v>
      </c>
      <c r="D1306" s="10" t="n">
        <v>60</v>
      </c>
      <c r="E1306" s="11" t="n">
        <v>0.008500000000000001</v>
      </c>
      <c r="F1306" s="9" t="n">
        <v>99267090000</v>
      </c>
      <c r="G1306" s="10" t="n">
        <v>0</v>
      </c>
      <c r="H1306" s="10" t="n">
        <v>64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5000000</v>
      </c>
      <c r="Q1306" s="10" t="n">
        <v>698</v>
      </c>
      <c r="R1306" s="12" t="n">
        <v>5.036916061506386e-05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3000000</v>
      </c>
      <c r="AF1306" s="10" t="n">
        <v>456</v>
      </c>
      <c r="AG1306" s="12" t="n">
        <v>3.022149636903832e-05</v>
      </c>
    </row>
    <row r="1307">
      <c r="A1307" t="inlineStr">
        <is>
          <t>SKAI (357880)</t>
        </is>
      </c>
      <c r="B1307" t="inlineStr">
        <is>
          <t>소프트웨어 개발 및 공급업</t>
        </is>
      </c>
      <c r="C1307" s="7" t="n">
        <v>1785</v>
      </c>
      <c r="D1307" s="5" t="n">
        <v>-213</v>
      </c>
      <c r="E1307" s="13" t="n">
        <v>-0.1066</v>
      </c>
      <c r="F1307" s="7" t="n">
        <v>98976465000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6000000</v>
      </c>
      <c r="AF1307" s="5" t="n">
        <v>3381</v>
      </c>
      <c r="AG1307" s="6" t="n">
        <v>6.06204717454801e-05</v>
      </c>
    </row>
    <row r="1308">
      <c r="A1308" s="8" t="inlineStr">
        <is>
          <t>사조동아원 (008040)</t>
        </is>
      </c>
      <c r="B1308" s="8" t="inlineStr">
        <is>
          <t>곡물가공품, 전분 및 전분제품 제조업</t>
        </is>
      </c>
      <c r="C1308" s="9" t="n">
        <v>7010</v>
      </c>
      <c r="D1308" s="10" t="n">
        <v>-90</v>
      </c>
      <c r="E1308" s="11" t="n">
        <v>-0.0127</v>
      </c>
      <c r="F1308" s="9" t="n">
        <v>98939140000</v>
      </c>
      <c r="G1308" s="10" t="n">
        <v>-1000000</v>
      </c>
      <c r="H1308" s="10" t="n">
        <v>-155</v>
      </c>
      <c r="I1308" s="12" t="n">
        <v>-1.010722349112798e-05</v>
      </c>
      <c r="J1308" s="10" t="n">
        <v>0</v>
      </c>
      <c r="K1308" s="10" t="n">
        <v>2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-10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제노코 (361390)</t>
        </is>
      </c>
      <c r="B1309" t="inlineStr">
        <is>
          <t>통신 및 방송 장비 제조업</t>
        </is>
      </c>
      <c r="C1309" s="7" t="n">
        <v>10160</v>
      </c>
      <c r="D1309" s="5" t="n">
        <v>470</v>
      </c>
      <c r="E1309" s="13" t="n">
        <v>0.04849999999999999</v>
      </c>
      <c r="F1309" s="7" t="n">
        <v>98917760000</v>
      </c>
      <c r="G1309" s="5" t="n">
        <v>-32000000</v>
      </c>
      <c r="H1309" s="5" t="n">
        <v>-3151</v>
      </c>
      <c r="I1309" s="6" t="n">
        <v>-0.0003235010578484592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메타바이오메드 (059210)</t>
        </is>
      </c>
      <c r="B1310" s="8" t="inlineStr">
        <is>
          <t>의료용품 및 기타 의약 관련제품 제조업</t>
        </is>
      </c>
      <c r="C1310" s="9" t="n">
        <v>3630</v>
      </c>
      <c r="D1310" s="10" t="n">
        <v>-30</v>
      </c>
      <c r="E1310" s="11" t="n">
        <v>-0.008199999999999999</v>
      </c>
      <c r="F1310" s="9" t="n">
        <v>98630730000</v>
      </c>
      <c r="G1310" s="10" t="n">
        <v>2000000</v>
      </c>
      <c r="H1310" s="10" t="n">
        <v>681</v>
      </c>
      <c r="I1310" s="12" t="n">
        <v>2.027765585837193e-05</v>
      </c>
      <c r="J1310" s="10" t="n">
        <v>0</v>
      </c>
      <c r="K1310" s="10" t="n">
        <v>0</v>
      </c>
      <c r="L1310" s="12" t="n">
        <v>0</v>
      </c>
      <c r="M1310" s="10" t="n">
        <v>-31000000</v>
      </c>
      <c r="N1310" s="10" t="n">
        <v>-8500</v>
      </c>
      <c r="O1310" s="12" t="n">
        <v>-0.0003143036658047649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77000000</v>
      </c>
      <c r="AF1310" s="10" t="n">
        <v>21400</v>
      </c>
      <c r="AG1310" s="12" t="n">
        <v>0.0007806897505473193</v>
      </c>
    </row>
    <row r="1311">
      <c r="A1311" t="inlineStr">
        <is>
          <t>넵튠 (217270)</t>
        </is>
      </c>
      <c r="B1311" t="inlineStr">
        <is>
          <t>소프트웨어 개발 및 공급업</t>
        </is>
      </c>
      <c r="C1311" s="7" t="n">
        <v>2155</v>
      </c>
      <c r="D1311" s="5" t="n">
        <v>110</v>
      </c>
      <c r="E1311" s="13" t="n">
        <v>0.0538</v>
      </c>
      <c r="F1311" s="7" t="n">
        <v>98384370000</v>
      </c>
      <c r="G1311" s="5" t="n">
        <v>0</v>
      </c>
      <c r="H1311" s="5" t="n">
        <v>-116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코람코더원리츠 (417310)</t>
        </is>
      </c>
      <c r="B1312" s="8" t="inlineStr">
        <is>
          <t>부동산 임대 및 공급업</t>
        </is>
      </c>
      <c r="C1312" s="9" t="n">
        <v>2435</v>
      </c>
      <c r="D1312" s="10" t="n">
        <v>30</v>
      </c>
      <c r="E1312" s="11" t="n">
        <v>0.0125</v>
      </c>
      <c r="F1312" s="9" t="n">
        <v>98374000000</v>
      </c>
      <c r="G1312" s="10" t="n">
        <v>18000000</v>
      </c>
      <c r="H1312" s="10" t="n">
        <v>7485</v>
      </c>
      <c r="I1312" s="12" t="n">
        <v>0.0001829751763677395</v>
      </c>
      <c r="J1312" s="10" t="n">
        <v>-2000000</v>
      </c>
      <c r="K1312" s="10" t="n">
        <v>-875</v>
      </c>
      <c r="L1312" s="12" t="n">
        <v>-2.033057515197105e-05</v>
      </c>
      <c r="M1312" s="10" t="n">
        <v>-27000000</v>
      </c>
      <c r="N1312" s="10" t="n">
        <v>-11231</v>
      </c>
      <c r="O1312" s="12" t="n">
        <v>-0.0002744627645516091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금호전기 (001210)</t>
        </is>
      </c>
      <c r="B1313" t="inlineStr">
        <is>
          <t>전구 및 조명장치 제조업</t>
        </is>
      </c>
      <c r="C1313" s="7" t="n">
        <v>7790</v>
      </c>
      <c r="D1313" s="5" t="n">
        <v>270</v>
      </c>
      <c r="E1313" s="13" t="n">
        <v>0.0359</v>
      </c>
      <c r="F1313" s="7" t="n">
        <v>98356540000</v>
      </c>
      <c r="G1313" s="5" t="n">
        <v>-1000000</v>
      </c>
      <c r="H1313" s="5" t="n">
        <v>-57</v>
      </c>
      <c r="I1313" s="6" t="n">
        <v>-1.016709209169009e-05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11</v>
      </c>
      <c r="AG1313" s="6" t="n">
        <v>0</v>
      </c>
    </row>
    <row r="1314">
      <c r="A1314" s="8" t="inlineStr">
        <is>
          <t>오늘이엔엠 (192410)</t>
        </is>
      </c>
      <c r="B1314" s="8" t="inlineStr">
        <is>
          <t>통신 및 방송 장비 제조업</t>
        </is>
      </c>
      <c r="C1314" s="9" t="n">
        <v>3905</v>
      </c>
      <c r="D1314" s="10" t="n">
        <v>45</v>
      </c>
      <c r="E1314" s="11" t="n">
        <v>0.0117</v>
      </c>
      <c r="F1314" s="9" t="n">
        <v>98347425000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8000000</v>
      </c>
      <c r="AF1314" s="10" t="n">
        <v>2000</v>
      </c>
      <c r="AG1314" s="12" t="n">
        <v>8.134427515514514e-05</v>
      </c>
    </row>
    <row r="1315">
      <c r="A1315" t="inlineStr">
        <is>
          <t>아리바이오랩 (261780)</t>
        </is>
      </c>
      <c r="B1315" t="inlineStr">
        <is>
          <t>자연과학 및 공학 연구개발업</t>
        </is>
      </c>
      <c r="C1315" s="7" t="n">
        <v>3395</v>
      </c>
      <c r="D1315" s="5" t="n">
        <v>-5</v>
      </c>
      <c r="E1315" s="13" t="n">
        <v>-0.0015</v>
      </c>
      <c r="F1315" s="7" t="n">
        <v>98302225000</v>
      </c>
      <c r="G1315" s="5" t="n">
        <v>0</v>
      </c>
      <c r="H1315" s="5" t="n">
        <v>0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11000000</v>
      </c>
      <c r="AF1315" s="5" t="n">
        <v>3100</v>
      </c>
      <c r="AG1315" s="6" t="n">
        <v>0.0001118998069474012</v>
      </c>
    </row>
    <row r="1316">
      <c r="A1316" s="8" t="inlineStr">
        <is>
          <t>삼보모터스 (053700)</t>
        </is>
      </c>
      <c r="B1316" s="8" t="inlineStr">
        <is>
          <t>자동차 신품 부품 제조업</t>
        </is>
      </c>
      <c r="C1316" s="9" t="n">
        <v>3675</v>
      </c>
      <c r="D1316" s="10" t="n">
        <v>-5</v>
      </c>
      <c r="E1316" s="11" t="n">
        <v>-0.0014</v>
      </c>
      <c r="F1316" s="9" t="n">
        <v>98177625000</v>
      </c>
      <c r="G1316" s="10" t="n">
        <v>-1000000</v>
      </c>
      <c r="H1316" s="10" t="n">
        <v>-370</v>
      </c>
      <c r="I1316" s="12" t="n">
        <v>-1.018562019604772e-05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큐브엔터 (182360)</t>
        </is>
      </c>
      <c r="B1317" t="inlineStr">
        <is>
          <t>오디오물 출판 및 원판 녹음업</t>
        </is>
      </c>
      <c r="C1317" s="7" t="n">
        <v>6290</v>
      </c>
      <c r="D1317" s="5" t="n">
        <v>30</v>
      </c>
      <c r="E1317" s="13" t="n">
        <v>0.0048</v>
      </c>
      <c r="F1317" s="7" t="n">
        <v>97771760000</v>
      </c>
      <c r="G1317" s="5" t="n">
        <v>4000000</v>
      </c>
      <c r="H1317" s="5" t="n">
        <v>671</v>
      </c>
      <c r="I1317" s="6" t="n">
        <v>4.09116088326527e-05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39000000</v>
      </c>
      <c r="AF1317" s="5" t="n">
        <v>6200</v>
      </c>
      <c r="AG1317" s="6" t="n">
        <v>0.0003988881861183639</v>
      </c>
    </row>
    <row r="1318">
      <c r="A1318" s="8" t="inlineStr">
        <is>
          <t>GS우 (078935)</t>
        </is>
      </c>
      <c r="B1318" s="8" t="inlineStr">
        <is>
          <t>미분류</t>
        </is>
      </c>
      <c r="C1318" s="9" t="n">
        <v>54800</v>
      </c>
      <c r="D1318" s="10" t="n">
        <v>1500</v>
      </c>
      <c r="E1318" s="11" t="n">
        <v>0.0281</v>
      </c>
      <c r="F1318" s="9" t="n">
        <v>97489200000</v>
      </c>
      <c r="G1318" s="10" t="n">
        <v>-107000000</v>
      </c>
      <c r="H1318" s="10" t="n">
        <v>-2000</v>
      </c>
      <c r="I1318" s="12" t="n">
        <v>-0.00109755747303291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씨씨에스 (066790)</t>
        </is>
      </c>
      <c r="B1319" t="inlineStr">
        <is>
          <t>텔레비전 방송업</t>
        </is>
      </c>
      <c r="C1319" s="7" t="n">
        <v>2205</v>
      </c>
      <c r="D1319" s="5" t="n">
        <v>0</v>
      </c>
      <c r="E1319" s="13" t="n">
        <v>0</v>
      </c>
      <c r="F1319" s="7" t="n">
        <v>97355160000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우리넷 (115440)</t>
        </is>
      </c>
      <c r="B1320" s="8" t="inlineStr">
        <is>
          <t>통신 및 방송 장비 제조업</t>
        </is>
      </c>
      <c r="C1320" s="9" t="n">
        <v>9010</v>
      </c>
      <c r="D1320" s="10" t="n">
        <v>590</v>
      </c>
      <c r="E1320" s="11" t="n">
        <v>0.0701</v>
      </c>
      <c r="F1320" s="9" t="n">
        <v>97253940000</v>
      </c>
      <c r="G1320" s="10" t="n">
        <v>1000000</v>
      </c>
      <c r="H1320" s="10" t="n">
        <v>143</v>
      </c>
      <c r="I1320" s="12" t="n">
        <v>1.028235976866336e-05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한국무브넥스 (010100)</t>
        </is>
      </c>
      <c r="B1321" t="inlineStr">
        <is>
          <t>자동차 신품 부품 제조업</t>
        </is>
      </c>
      <c r="C1321" s="7" t="n">
        <v>3190</v>
      </c>
      <c r="D1321" s="5" t="n">
        <v>70</v>
      </c>
      <c r="E1321" s="13" t="n">
        <v>0.0224</v>
      </c>
      <c r="F1321" s="7" t="n">
        <v>97135500000</v>
      </c>
      <c r="G1321" s="5" t="n">
        <v>-2000000</v>
      </c>
      <c r="H1321" s="5" t="n">
        <v>-786</v>
      </c>
      <c r="I1321" s="6" t="n">
        <v>-2.058979466827267e-05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7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-18000000</v>
      </c>
      <c r="AF1321" s="5" t="n">
        <v>-5507</v>
      </c>
      <c r="AG1321" s="6" t="n">
        <v>-0.000185308152014454</v>
      </c>
    </row>
    <row r="1322">
      <c r="A1322" s="8" t="inlineStr">
        <is>
          <t>링네트 (042500)</t>
        </is>
      </c>
      <c r="B1322" s="8" t="inlineStr">
        <is>
          <t>컴퓨터 프로그래밍, 시스템 통합 및 관리업</t>
        </is>
      </c>
      <c r="C1322" s="9" t="n">
        <v>4345</v>
      </c>
      <c r="D1322" s="10" t="n">
        <v>150</v>
      </c>
      <c r="E1322" s="11" t="n">
        <v>0.0358</v>
      </c>
      <c r="F1322" s="9" t="n">
        <v>96854395000</v>
      </c>
      <c r="G1322" s="10" t="n">
        <v>-34000000</v>
      </c>
      <c r="H1322" s="10" t="n">
        <v>-7827</v>
      </c>
      <c r="I1322" s="12" t="n">
        <v>-0.0003510424075231692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27000000</v>
      </c>
      <c r="AF1322" s="10" t="n">
        <v>6271</v>
      </c>
      <c r="AG1322" s="12" t="n">
        <v>0.0002787689706801638</v>
      </c>
    </row>
    <row r="1323">
      <c r="A1323" t="inlineStr">
        <is>
          <t>세명전기 (017510)</t>
        </is>
      </c>
      <c r="B1323" t="inlineStr">
        <is>
          <t>기타 금속 가공제품 제조업</t>
        </is>
      </c>
      <c r="C1323" s="7" t="n">
        <v>6340</v>
      </c>
      <c r="D1323" s="5" t="n">
        <v>190</v>
      </c>
      <c r="E1323" s="13" t="n">
        <v>0.0309</v>
      </c>
      <c r="F1323" s="7" t="n">
        <v>96659640000</v>
      </c>
      <c r="G1323" s="5" t="n">
        <v>0</v>
      </c>
      <c r="H1323" s="5" t="n">
        <v>1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다원시스 (068240)</t>
        </is>
      </c>
      <c r="B1324" s="8" t="inlineStr">
        <is>
          <t>전동기, 발전기 및 전기 변환 · 공급 · 제어 장치 제조업</t>
        </is>
      </c>
      <c r="C1324" s="9" t="n">
        <v>2530</v>
      </c>
      <c r="D1324" s="10" t="n">
        <v>0</v>
      </c>
      <c r="E1324" s="11" t="n">
        <v>0</v>
      </c>
      <c r="F1324" s="9" t="n">
        <v>96552390000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코스맥스엔비티 (222040)</t>
        </is>
      </c>
      <c r="B1325" t="inlineStr">
        <is>
          <t>기타 식품 제조업</t>
        </is>
      </c>
      <c r="C1325" s="7" t="n">
        <v>4675</v>
      </c>
      <c r="D1325" s="5" t="n">
        <v>-35</v>
      </c>
      <c r="E1325" s="13" t="n">
        <v>-0.0074</v>
      </c>
      <c r="F1325" s="7" t="n">
        <v>96435900000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93</v>
      </c>
      <c r="AG1325" s="6" t="n">
        <v>0</v>
      </c>
    </row>
    <row r="1326">
      <c r="A1326" s="8" t="inlineStr">
        <is>
          <t>드림씨아이에스 (223250)</t>
        </is>
      </c>
      <c r="B1326" s="8" t="inlineStr">
        <is>
          <t>자연과학 및 공학 연구개발업</t>
        </is>
      </c>
      <c r="C1326" s="9" t="n">
        <v>3920</v>
      </c>
      <c r="D1326" s="10" t="n">
        <v>-35</v>
      </c>
      <c r="E1326" s="11" t="n">
        <v>-0.008800000000000001</v>
      </c>
      <c r="F1326" s="9" t="n">
        <v>96432000000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-30</v>
      </c>
      <c r="AG1326" s="12" t="n">
        <v>0</v>
      </c>
    </row>
    <row r="1327">
      <c r="A1327" t="inlineStr">
        <is>
          <t>엔알비 (475230)</t>
        </is>
      </c>
      <c r="B1327" t="inlineStr">
        <is>
          <t>기타 금속 가공제품 제조업</t>
        </is>
      </c>
      <c r="C1327" s="7" t="n">
        <v>8820</v>
      </c>
      <c r="D1327" s="5" t="n">
        <v>30</v>
      </c>
      <c r="E1327" s="13" t="n">
        <v>0.0034</v>
      </c>
      <c r="F1327" s="7" t="n">
        <v>96120360000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MDS테크 (086960)</t>
        </is>
      </c>
      <c r="B1328" s="8" t="inlineStr">
        <is>
          <t>소프트웨어 개발 및 공급업</t>
        </is>
      </c>
      <c r="C1328" s="9" t="n">
        <v>2260</v>
      </c>
      <c r="D1328" s="10" t="n">
        <v>35</v>
      </c>
      <c r="E1328" s="11" t="n">
        <v>0.0157</v>
      </c>
      <c r="F1328" s="9" t="n">
        <v>96113280000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웨이비스 (289930)</t>
        </is>
      </c>
      <c r="B1329" t="inlineStr">
        <is>
          <t>반도체 제조업</t>
        </is>
      </c>
      <c r="C1329" s="7" t="n">
        <v>7300</v>
      </c>
      <c r="D1329" s="5" t="n">
        <v>250</v>
      </c>
      <c r="E1329" s="13" t="n">
        <v>0.0355</v>
      </c>
      <c r="F1329" s="7" t="n">
        <v>95987700000</v>
      </c>
      <c r="G1329" s="5" t="n">
        <v>-8000000</v>
      </c>
      <c r="H1329" s="5" t="n">
        <v>-1050</v>
      </c>
      <c r="I1329" s="6" t="n">
        <v>-8.334401178484326e-05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샘표식품 (248170)</t>
        </is>
      </c>
      <c r="B1330" s="8" t="inlineStr">
        <is>
          <t>기타 식품 제조업</t>
        </is>
      </c>
      <c r="C1330" s="9" t="n">
        <v>21000</v>
      </c>
      <c r="D1330" s="10" t="n">
        <v>150</v>
      </c>
      <c r="E1330" s="11" t="n">
        <v>0.0072</v>
      </c>
      <c r="F1330" s="9" t="n">
        <v>95886000000</v>
      </c>
      <c r="G1330" s="10" t="n">
        <v>-2000000</v>
      </c>
      <c r="H1330" s="10" t="n">
        <v>-97</v>
      </c>
      <c r="I1330" s="12" t="n">
        <v>-2.085810232985003e-05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1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-4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에이엘티 (172670)</t>
        </is>
      </c>
      <c r="B1331" t="inlineStr">
        <is>
          <t>반도체 제조업</t>
        </is>
      </c>
      <c r="C1331" s="7" t="n">
        <v>10700</v>
      </c>
      <c r="D1331" s="5" t="n">
        <v>140</v>
      </c>
      <c r="E1331" s="13" t="n">
        <v>0.0133</v>
      </c>
      <c r="F1331" s="7" t="n">
        <v>95872000000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11000000</v>
      </c>
      <c r="AF1331" s="5" t="n">
        <v>1000</v>
      </c>
      <c r="AG1331" s="6" t="n">
        <v>0.0001147363150867824</v>
      </c>
    </row>
    <row r="1332">
      <c r="A1332" s="8" t="inlineStr">
        <is>
          <t>하나기술 (299030)</t>
        </is>
      </c>
      <c r="B1332" s="8" t="inlineStr">
        <is>
          <t>특수 목적용 기계 제조업</t>
        </is>
      </c>
      <c r="C1332" s="9" t="n">
        <v>11990</v>
      </c>
      <c r="D1332" s="10" t="n">
        <v>240</v>
      </c>
      <c r="E1332" s="11" t="n">
        <v>0.0204</v>
      </c>
      <c r="F1332" s="9" t="n">
        <v>95848060000</v>
      </c>
      <c r="G1332" s="10" t="n">
        <v>-33000000</v>
      </c>
      <c r="H1332" s="10" t="n">
        <v>-2787</v>
      </c>
      <c r="I1332" s="12" t="n">
        <v>-0.0003442949184365338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계양전기 (012200)</t>
        </is>
      </c>
      <c r="B1333" t="inlineStr">
        <is>
          <t>일반 목적용 기계 제조업</t>
        </is>
      </c>
      <c r="C1333" s="7" t="n">
        <v>2705</v>
      </c>
      <c r="D1333" s="5" t="n">
        <v>100</v>
      </c>
      <c r="E1333" s="13" t="n">
        <v>0.0384</v>
      </c>
      <c r="F1333" s="7" t="n">
        <v>95816510000</v>
      </c>
      <c r="G1333" s="5" t="n">
        <v>-1000000</v>
      </c>
      <c r="H1333" s="5" t="n">
        <v>-375</v>
      </c>
      <c r="I1333" s="6" t="n">
        <v>-1.043661473372386e-05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50</v>
      </c>
      <c r="AG1333" s="6" t="n">
        <v>0</v>
      </c>
    </row>
    <row r="1334">
      <c r="A1334" s="8" t="inlineStr">
        <is>
          <t>NPC (004250)</t>
        </is>
      </c>
      <c r="B1334" s="8" t="inlineStr">
        <is>
          <t>플라스틱제품 제조업</t>
        </is>
      </c>
      <c r="C1334" s="9" t="n">
        <v>2605</v>
      </c>
      <c r="D1334" s="10" t="n">
        <v>5</v>
      </c>
      <c r="E1334" s="11" t="n">
        <v>0.0019</v>
      </c>
      <c r="F1334" s="9" t="n">
        <v>95655600000</v>
      </c>
      <c r="G1334" s="10" t="n">
        <v>-2000000</v>
      </c>
      <c r="H1334" s="10" t="n">
        <v>-700</v>
      </c>
      <c r="I1334" s="12" t="n">
        <v>-2.090834201029527e-05</v>
      </c>
      <c r="J1334" s="10" t="n">
        <v>0</v>
      </c>
      <c r="K1334" s="10" t="n">
        <v>12</v>
      </c>
      <c r="L1334" s="12" t="n">
        <v>0</v>
      </c>
      <c r="M1334" s="10" t="n">
        <v>0</v>
      </c>
      <c r="N1334" s="10" t="n">
        <v>8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YTN (040300)</t>
        </is>
      </c>
      <c r="B1335" t="inlineStr">
        <is>
          <t>영화, 비디오물, 방송프로그램 제작 및 배급업</t>
        </is>
      </c>
      <c r="C1335" s="7" t="n">
        <v>2005</v>
      </c>
      <c r="D1335" s="5" t="n">
        <v>10</v>
      </c>
      <c r="E1335" s="13" t="n">
        <v>0.005</v>
      </c>
      <c r="F1335" s="7" t="n">
        <v>95590380000</v>
      </c>
      <c r="G1335" s="5" t="n">
        <v>0</v>
      </c>
      <c r="H1335" s="5" t="n">
        <v>0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0</v>
      </c>
      <c r="AG1335" s="6" t="n">
        <v>0</v>
      </c>
    </row>
    <row r="1336">
      <c r="A1336" s="8" t="inlineStr">
        <is>
          <t>동아엘텍 (088130)</t>
        </is>
      </c>
      <c r="B1336" s="8" t="inlineStr">
        <is>
          <t>특수 목적용 기계 제조업</t>
        </is>
      </c>
      <c r="C1336" s="9" t="n">
        <v>5450</v>
      </c>
      <c r="D1336" s="10" t="n">
        <v>120</v>
      </c>
      <c r="E1336" s="11" t="n">
        <v>0.0225</v>
      </c>
      <c r="F1336" s="9" t="n">
        <v>95293250000</v>
      </c>
      <c r="G1336" s="10" t="n">
        <v>3000000</v>
      </c>
      <c r="H1336" s="10" t="n">
        <v>641</v>
      </c>
      <c r="I1336" s="12" t="n">
        <v>3.14817681210369e-05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-51</v>
      </c>
      <c r="AG1336" s="12" t="n">
        <v>0</v>
      </c>
    </row>
    <row r="1337">
      <c r="A1337" t="inlineStr">
        <is>
          <t>일승 (333430)</t>
        </is>
      </c>
      <c r="B1337" t="inlineStr">
        <is>
          <t>선박 및 보트 건조업</t>
        </is>
      </c>
      <c r="C1337" s="7" t="n">
        <v>3100</v>
      </c>
      <c r="D1337" s="5" t="n">
        <v>65</v>
      </c>
      <c r="E1337" s="13" t="n">
        <v>0.0214</v>
      </c>
      <c r="F1337" s="7" t="n">
        <v>95250600000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액트로 (290740)</t>
        </is>
      </c>
      <c r="B1338" s="8" t="inlineStr">
        <is>
          <t>전자부품 제조업</t>
        </is>
      </c>
      <c r="C1338" s="9" t="n">
        <v>9460</v>
      </c>
      <c r="D1338" s="10" t="n">
        <v>360</v>
      </c>
      <c r="E1338" s="11" t="n">
        <v>0.0396</v>
      </c>
      <c r="F1338" s="9" t="n">
        <v>95214900000</v>
      </c>
      <c r="G1338" s="10" t="n">
        <v>0</v>
      </c>
      <c r="H1338" s="10" t="n">
        <v>-34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아남전자 (008700)</t>
        </is>
      </c>
      <c r="B1339" t="inlineStr">
        <is>
          <t>영상 및 음향기기 제조업</t>
        </is>
      </c>
      <c r="C1339" s="7" t="n">
        <v>1234</v>
      </c>
      <c r="D1339" s="5" t="n">
        <v>31</v>
      </c>
      <c r="E1339" s="13" t="n">
        <v>0.0258</v>
      </c>
      <c r="F1339" s="7" t="n">
        <v>95171016000</v>
      </c>
      <c r="G1339" s="5" t="n">
        <v>59000000</v>
      </c>
      <c r="H1339" s="5" t="n">
        <v>48455</v>
      </c>
      <c r="I1339" s="6" t="n">
        <v>0.0006199366412143798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NI스틸 (008260)</t>
        </is>
      </c>
      <c r="B1340" s="8" t="inlineStr">
        <is>
          <t>1차 철강 제조업</t>
        </is>
      </c>
      <c r="C1340" s="9" t="n">
        <v>3320</v>
      </c>
      <c r="D1340" s="10" t="n">
        <v>305</v>
      </c>
      <c r="E1340" s="11" t="n">
        <v>0.1012</v>
      </c>
      <c r="F1340" s="9" t="n">
        <v>94952000000</v>
      </c>
      <c r="G1340" s="10" t="n">
        <v>-2000000</v>
      </c>
      <c r="H1340" s="10" t="n">
        <v>-808</v>
      </c>
      <c r="I1340" s="12" t="n">
        <v>-2.106327407532227e-05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-2000000</v>
      </c>
      <c r="AF1340" s="10" t="n">
        <v>-565</v>
      </c>
      <c r="AG1340" s="12" t="n">
        <v>-2.106327407532227e-05</v>
      </c>
    </row>
    <row r="1341">
      <c r="A1341" t="inlineStr">
        <is>
          <t>라온텍 (418420)</t>
        </is>
      </c>
      <c r="B1341" t="inlineStr">
        <is>
          <t>전자부품 제조업</t>
        </is>
      </c>
      <c r="C1341" s="7" t="n">
        <v>3080</v>
      </c>
      <c r="D1341" s="5" t="n">
        <v>45</v>
      </c>
      <c r="E1341" s="13" t="n">
        <v>0.0148</v>
      </c>
      <c r="F1341" s="7" t="n">
        <v>94783920000</v>
      </c>
      <c r="G1341" s="5" t="n">
        <v>0</v>
      </c>
      <c r="H1341" s="5" t="n">
        <v>-7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3</v>
      </c>
      <c r="AG1341" s="6" t="n">
        <v>0</v>
      </c>
    </row>
    <row r="1342">
      <c r="A1342" s="8" t="inlineStr">
        <is>
          <t>하이텍팜 (106190)</t>
        </is>
      </c>
      <c r="B1342" s="8" t="inlineStr">
        <is>
          <t>기초 의약물질 제조업</t>
        </is>
      </c>
      <c r="C1342" s="9" t="n">
        <v>8910</v>
      </c>
      <c r="D1342" s="10" t="n">
        <v>30</v>
      </c>
      <c r="E1342" s="11" t="n">
        <v>0.0034</v>
      </c>
      <c r="F1342" s="9" t="n">
        <v>94740030000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-31000000</v>
      </c>
      <c r="N1342" s="10" t="n">
        <v>-3466</v>
      </c>
      <c r="O1342" s="12" t="n">
        <v>-0.0003272112115649531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-50</v>
      </c>
      <c r="AG1342" s="12" t="n">
        <v>0</v>
      </c>
    </row>
    <row r="1343">
      <c r="A1343" t="inlineStr">
        <is>
          <t>아모그린텍 (125210)</t>
        </is>
      </c>
      <c r="B1343" t="inlineStr">
        <is>
          <t>전자부품 제조업</t>
        </is>
      </c>
      <c r="C1343" s="7" t="n">
        <v>5740</v>
      </c>
      <c r="D1343" s="5" t="n">
        <v>290</v>
      </c>
      <c r="E1343" s="13" t="n">
        <v>0.0532</v>
      </c>
      <c r="F1343" s="7" t="n">
        <v>94687040000</v>
      </c>
      <c r="G1343" s="5" t="n">
        <v>8000000</v>
      </c>
      <c r="H1343" s="5" t="n">
        <v>1487</v>
      </c>
      <c r="I1343" s="6" t="n">
        <v>8.448885929901283e-05</v>
      </c>
      <c r="J1343" s="5" t="n">
        <v>19000000</v>
      </c>
      <c r="K1343" s="5" t="n">
        <v>3475</v>
      </c>
      <c r="L1343" s="6" t="n">
        <v>0.0002006610408351555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삼익악기 (002450)</t>
        </is>
      </c>
      <c r="B1344" s="8" t="inlineStr">
        <is>
          <t>악기 제조업</t>
        </is>
      </c>
      <c r="C1344" s="9" t="n">
        <v>1045</v>
      </c>
      <c r="D1344" s="10" t="n">
        <v>5</v>
      </c>
      <c r="E1344" s="11" t="n">
        <v>0.0048</v>
      </c>
      <c r="F1344" s="9" t="n">
        <v>94603850000</v>
      </c>
      <c r="G1344" s="10" t="n">
        <v>9000000</v>
      </c>
      <c r="H1344" s="10" t="n">
        <v>8987</v>
      </c>
      <c r="I1344" s="12" t="n">
        <v>9.513354900461239e-05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대창 (012800)</t>
        </is>
      </c>
      <c r="B1345" t="inlineStr">
        <is>
          <t>1차 비철금속 제조업</t>
        </is>
      </c>
      <c r="C1345" s="7" t="n">
        <v>1034</v>
      </c>
      <c r="D1345" s="5" t="n">
        <v>21</v>
      </c>
      <c r="E1345" s="13" t="n">
        <v>0.0207</v>
      </c>
      <c r="F1345" s="7" t="n">
        <v>94238760000</v>
      </c>
      <c r="G1345" s="5" t="n">
        <v>-1000000</v>
      </c>
      <c r="H1345" s="5" t="n">
        <v>-504</v>
      </c>
      <c r="I1345" s="6" t="n">
        <v>-1.061134505589844e-05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22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영보화학 (014440)</t>
        </is>
      </c>
      <c r="B1346" s="8" t="inlineStr">
        <is>
          <t>플라스틱제품 제조업</t>
        </is>
      </c>
      <c r="C1346" s="9" t="n">
        <v>4695</v>
      </c>
      <c r="D1346" s="10" t="n">
        <v>-45</v>
      </c>
      <c r="E1346" s="11" t="n">
        <v>-0.0095</v>
      </c>
      <c r="F1346" s="9" t="n">
        <v>93900000000</v>
      </c>
      <c r="G1346" s="10" t="n">
        <v>-2000000</v>
      </c>
      <c r="H1346" s="10" t="n">
        <v>-410</v>
      </c>
      <c r="I1346" s="12" t="n">
        <v>-2.129925452609158e-05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조선선재 (120030)</t>
        </is>
      </c>
      <c r="B1347" t="inlineStr">
        <is>
          <t>기타 금속 가공제품 제조업</t>
        </is>
      </c>
      <c r="C1347" s="7" t="n">
        <v>74700</v>
      </c>
      <c r="D1347" s="5" t="n">
        <v>1900</v>
      </c>
      <c r="E1347" s="13" t="n">
        <v>0.0261</v>
      </c>
      <c r="F1347" s="7" t="n">
        <v>93897900000</v>
      </c>
      <c r="G1347" s="5" t="n">
        <v>-1000000</v>
      </c>
      <c r="H1347" s="5" t="n">
        <v>-16</v>
      </c>
      <c r="I1347" s="6" t="n">
        <v>-1.064986543895018e-05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나인앤컴퍼니 (366030)</t>
        </is>
      </c>
      <c r="B1348" s="8" t="inlineStr">
        <is>
          <t>의복 액세서리 제조업</t>
        </is>
      </c>
      <c r="C1348" s="9" t="n">
        <v>4145</v>
      </c>
      <c r="D1348" s="10" t="n">
        <v>85</v>
      </c>
      <c r="E1348" s="11" t="n">
        <v>0.0209</v>
      </c>
      <c r="F1348" s="9" t="n">
        <v>93896685000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-80</v>
      </c>
      <c r="AG1348" s="12" t="n">
        <v>0</v>
      </c>
    </row>
    <row r="1349">
      <c r="A1349" t="inlineStr">
        <is>
          <t>모나용평 (070960)</t>
        </is>
      </c>
      <c r="B1349" t="inlineStr">
        <is>
          <t>일반 및 생활 숙박시설 운영업</t>
        </is>
      </c>
      <c r="C1349" s="7" t="n">
        <v>1949</v>
      </c>
      <c r="D1349" s="5" t="n">
        <v>99</v>
      </c>
      <c r="E1349" s="13" t="n">
        <v>0.0535</v>
      </c>
      <c r="F1349" s="7" t="n">
        <v>93811217000</v>
      </c>
      <c r="G1349" s="5" t="n">
        <v>-2000000</v>
      </c>
      <c r="H1349" s="5" t="n">
        <v>-1243</v>
      </c>
      <c r="I1349" s="6" t="n">
        <v>-2.131941215515837e-05</v>
      </c>
      <c r="J1349" s="5" t="n">
        <v>0</v>
      </c>
      <c r="K1349" s="5" t="n">
        <v>16</v>
      </c>
      <c r="L1349" s="6" t="n">
        <v>0</v>
      </c>
      <c r="M1349" s="5" t="n">
        <v>0</v>
      </c>
      <c r="N1349" s="5" t="n">
        <v>11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그린리소스 (402490)</t>
        </is>
      </c>
      <c r="B1350" s="8" t="inlineStr">
        <is>
          <t>반도체 제조업</t>
        </is>
      </c>
      <c r="C1350" s="9" t="n">
        <v>5530</v>
      </c>
      <c r="D1350" s="10" t="n">
        <v>200</v>
      </c>
      <c r="E1350" s="11" t="n">
        <v>0.0375</v>
      </c>
      <c r="F1350" s="9" t="n">
        <v>93650550000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인트론바이오 (048530)</t>
        </is>
      </c>
      <c r="B1351" t="inlineStr">
        <is>
          <t>기초 의약물질 제조업</t>
        </is>
      </c>
      <c r="C1351" s="7" t="n">
        <v>3030</v>
      </c>
      <c r="D1351" s="5" t="n">
        <v>-20</v>
      </c>
      <c r="E1351" s="13" t="n">
        <v>-0.0066</v>
      </c>
      <c r="F1351" s="7" t="n">
        <v>93599730000</v>
      </c>
      <c r="G1351" s="5" t="n">
        <v>0</v>
      </c>
      <c r="H1351" s="5" t="n">
        <v>1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엑셈 (205100)</t>
        </is>
      </c>
      <c r="B1352" s="8" t="inlineStr">
        <is>
          <t>소프트웨어 개발 및 공급업</t>
        </is>
      </c>
      <c r="C1352" s="9" t="n">
        <v>1380</v>
      </c>
      <c r="D1352" s="10" t="n">
        <v>0</v>
      </c>
      <c r="E1352" s="11" t="n">
        <v>0</v>
      </c>
      <c r="F1352" s="9" t="n">
        <v>93203820000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빅텍 (065450)</t>
        </is>
      </c>
      <c r="B1353" t="inlineStr">
        <is>
          <t>측정, 시험, 항해, 제어 및 기타 정밀기기 제조업; 광학기기 제외</t>
        </is>
      </c>
      <c r="C1353" s="7" t="n">
        <v>3155</v>
      </c>
      <c r="D1353" s="5" t="n">
        <v>85</v>
      </c>
      <c r="E1353" s="13" t="n">
        <v>0.0277</v>
      </c>
      <c r="F1353" s="7" t="n">
        <v>93056725000</v>
      </c>
      <c r="G1353" s="5" t="n">
        <v>0</v>
      </c>
      <c r="H1353" s="5" t="n">
        <v>10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레이저쎌 (412350)</t>
        </is>
      </c>
      <c r="B1354" s="8" t="inlineStr">
        <is>
          <t>특수 목적용 기계 제조업</t>
        </is>
      </c>
      <c r="C1354" s="9" t="n">
        <v>6370</v>
      </c>
      <c r="D1354" s="10" t="n">
        <v>360</v>
      </c>
      <c r="E1354" s="11" t="n">
        <v>0.0599</v>
      </c>
      <c r="F1354" s="9" t="n">
        <v>93021110000</v>
      </c>
      <c r="G1354" s="10" t="n">
        <v>0</v>
      </c>
      <c r="H1354" s="10" t="n">
        <v>0</v>
      </c>
      <c r="I1354" s="12" t="n">
        <v>0</v>
      </c>
      <c r="J1354" s="10" t="n">
        <v>45000000</v>
      </c>
      <c r="K1354" s="10" t="n">
        <v>7230</v>
      </c>
      <c r="L1354" s="12" t="n">
        <v>0.0004837611591605389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동양고속 (084670)</t>
        </is>
      </c>
      <c r="B1355" t="inlineStr">
        <is>
          <t>육상 여객 운송업</t>
        </is>
      </c>
      <c r="C1355" s="7" t="n">
        <v>32050</v>
      </c>
      <c r="D1355" s="5" t="n">
        <v>-1800</v>
      </c>
      <c r="E1355" s="13" t="n">
        <v>-0.0532</v>
      </c>
      <c r="F1355" s="7" t="n">
        <v>92784750000</v>
      </c>
      <c r="G1355" s="5" t="n">
        <v>-1000000</v>
      </c>
      <c r="H1355" s="5" t="n">
        <v>-44</v>
      </c>
      <c r="I1355" s="6" t="n">
        <v>-1.077763317786598e-05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코아시아 (045970)</t>
        </is>
      </c>
      <c r="B1356" s="8" t="inlineStr">
        <is>
          <t>전자부품 제조업</t>
        </is>
      </c>
      <c r="C1356" s="9" t="n">
        <v>3525</v>
      </c>
      <c r="D1356" s="10" t="n">
        <v>210</v>
      </c>
      <c r="E1356" s="11" t="n">
        <v>0.0633</v>
      </c>
      <c r="F1356" s="9" t="n">
        <v>92756850000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나무AX (242040)</t>
        </is>
      </c>
      <c r="B1357" t="inlineStr">
        <is>
          <t>소프트웨어 개발 및 공급업</t>
        </is>
      </c>
      <c r="C1357" s="7" t="n">
        <v>2680</v>
      </c>
      <c r="D1357" s="5" t="n">
        <v>65</v>
      </c>
      <c r="E1357" s="13" t="n">
        <v>0.0249</v>
      </c>
      <c r="F1357" s="7" t="n">
        <v>92744080000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AK홀딩스 (006840)</t>
        </is>
      </c>
      <c r="B1358" s="8" t="inlineStr">
        <is>
          <t>기타 금융업</t>
        </is>
      </c>
      <c r="C1358" s="9" t="n">
        <v>6980</v>
      </c>
      <c r="D1358" s="10" t="n">
        <v>400</v>
      </c>
      <c r="E1358" s="11" t="n">
        <v>0.0608</v>
      </c>
      <c r="F1358" s="9" t="n">
        <v>92464060000</v>
      </c>
      <c r="G1358" s="10" t="n">
        <v>2000000</v>
      </c>
      <c r="H1358" s="10" t="n">
        <v>320</v>
      </c>
      <c r="I1358" s="12" t="n">
        <v>2.163002576352369e-05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2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-17000000</v>
      </c>
      <c r="AF1358" s="10" t="n">
        <v>-2522</v>
      </c>
      <c r="AG1358" s="12" t="n">
        <v>-0.0001838552189899513</v>
      </c>
    </row>
    <row r="1359">
      <c r="A1359" t="inlineStr">
        <is>
          <t>와이제이링크 (209640)</t>
        </is>
      </c>
      <c r="B1359" t="inlineStr">
        <is>
          <t>특수 목적용 기계 제조업</t>
        </is>
      </c>
      <c r="C1359" s="7" t="n">
        <v>3250</v>
      </c>
      <c r="D1359" s="5" t="n">
        <v>100</v>
      </c>
      <c r="E1359" s="13" t="n">
        <v>0.0317</v>
      </c>
      <c r="F1359" s="7" t="n">
        <v>92439750000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중앙첨단소재 (051980)</t>
        </is>
      </c>
      <c r="B1360" s="8" t="inlineStr">
        <is>
          <t>통신 및 방송 장비 제조업</t>
        </is>
      </c>
      <c r="C1360" s="9" t="n">
        <v>8320</v>
      </c>
      <c r="D1360" s="10" t="n">
        <v>-120</v>
      </c>
      <c r="E1360" s="11" t="n">
        <v>-0.0142</v>
      </c>
      <c r="F1360" s="9" t="n">
        <v>92426880000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81000000</v>
      </c>
      <c r="AF1360" s="10" t="n">
        <v>9624</v>
      </c>
      <c r="AG1360" s="12" t="n">
        <v>0.0008763684330792081</v>
      </c>
    </row>
    <row r="1361">
      <c r="A1361" t="inlineStr">
        <is>
          <t>THE E&amp;M (089230)</t>
        </is>
      </c>
      <c r="B1361" t="inlineStr">
        <is>
          <t>기타 정보 서비스업</t>
        </is>
      </c>
      <c r="C1361" s="7" t="n">
        <v>2335</v>
      </c>
      <c r="D1361" s="5" t="n">
        <v>-95</v>
      </c>
      <c r="E1361" s="13" t="n">
        <v>-0.0391</v>
      </c>
      <c r="F1361" s="7" t="n">
        <v>92281535000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53000000</v>
      </c>
      <c r="AF1361" s="5" t="n">
        <v>22439</v>
      </c>
      <c r="AG1361" s="6" t="n">
        <v>0.0005743294148715666</v>
      </c>
    </row>
    <row r="1362">
      <c r="A1362" s="8" t="inlineStr">
        <is>
          <t>동구바이오제약 (006620)</t>
        </is>
      </c>
      <c r="B1362" s="8" t="inlineStr">
        <is>
          <t>의약품 제조업</t>
        </is>
      </c>
      <c r="C1362" s="9" t="n">
        <v>3240</v>
      </c>
      <c r="D1362" s="10" t="n">
        <v>55</v>
      </c>
      <c r="E1362" s="11" t="n">
        <v>0.0173</v>
      </c>
      <c r="F1362" s="9" t="n">
        <v>92223360000</v>
      </c>
      <c r="G1362" s="10" t="n">
        <v>96000000</v>
      </c>
      <c r="H1362" s="10" t="n">
        <v>30545</v>
      </c>
      <c r="I1362" s="12" t="n">
        <v>0.001040951012845336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35000000</v>
      </c>
      <c r="AF1362" s="10" t="n">
        <v>10610</v>
      </c>
      <c r="AG1362" s="12" t="n">
        <v>0.0003795133900998619</v>
      </c>
    </row>
    <row r="1363">
      <c r="A1363" t="inlineStr">
        <is>
          <t>엑스페릭스 (317770)</t>
        </is>
      </c>
      <c r="B1363" t="inlineStr">
        <is>
          <t>전자부품 제조업</t>
        </is>
      </c>
      <c r="C1363" s="7" t="n">
        <v>2490</v>
      </c>
      <c r="D1363" s="5" t="n">
        <v>55</v>
      </c>
      <c r="E1363" s="13" t="n">
        <v>0.0226</v>
      </c>
      <c r="F1363" s="7" t="n">
        <v>92122530000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200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-25000000</v>
      </c>
      <c r="AF1363" s="5" t="n">
        <v>-10196</v>
      </c>
      <c r="AG1363" s="6" t="n">
        <v>-0.0002713776966394649</v>
      </c>
    </row>
    <row r="1364">
      <c r="A1364" s="8" t="inlineStr">
        <is>
          <t>박셀바이오 (323990)</t>
        </is>
      </c>
      <c r="B1364" s="8" t="inlineStr">
        <is>
          <t>자연과학 및 공학 연구개발업</t>
        </is>
      </c>
      <c r="C1364" s="9" t="n">
        <v>3950</v>
      </c>
      <c r="D1364" s="10" t="n">
        <v>-15</v>
      </c>
      <c r="E1364" s="11" t="n">
        <v>-0.0038</v>
      </c>
      <c r="F1364" s="9" t="n">
        <v>91865150000</v>
      </c>
      <c r="G1364" s="10" t="n">
        <v>0</v>
      </c>
      <c r="H1364" s="10" t="n">
        <v>14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8000000</v>
      </c>
      <c r="AF1364" s="10" t="n">
        <v>1999</v>
      </c>
      <c r="AG1364" s="12" t="n">
        <v>8.708416630245528e-05</v>
      </c>
    </row>
    <row r="1365">
      <c r="A1365" t="inlineStr">
        <is>
          <t>황금에스티 (032560)</t>
        </is>
      </c>
      <c r="B1365" t="inlineStr">
        <is>
          <t>1차 비철금속 제조업</t>
        </is>
      </c>
      <c r="C1365" s="7" t="n">
        <v>5400</v>
      </c>
      <c r="D1365" s="5" t="n">
        <v>100</v>
      </c>
      <c r="E1365" s="13" t="n">
        <v>0.0189</v>
      </c>
      <c r="F1365" s="7" t="n">
        <v>91800000000</v>
      </c>
      <c r="G1365" s="5" t="n">
        <v>8000000</v>
      </c>
      <c r="H1365" s="5" t="n">
        <v>1552</v>
      </c>
      <c r="I1365" s="6" t="n">
        <v>8.714596949891067e-05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블루콤 (033560)</t>
        </is>
      </c>
      <c r="B1366" s="8" t="inlineStr">
        <is>
          <t>영상 및 음향기기 제조업</t>
        </is>
      </c>
      <c r="C1366" s="9" t="n">
        <v>5350</v>
      </c>
      <c r="D1366" s="10" t="n">
        <v>-450</v>
      </c>
      <c r="E1366" s="11" t="n">
        <v>-0.0776</v>
      </c>
      <c r="F1366" s="9" t="n">
        <v>91485000000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HL D&amp;I (014790)</t>
        </is>
      </c>
      <c r="B1367" t="inlineStr">
        <is>
          <t>토목 건설업</t>
        </is>
      </c>
      <c r="C1367" s="7" t="n">
        <v>2415</v>
      </c>
      <c r="D1367" s="5" t="n">
        <v>95</v>
      </c>
      <c r="E1367" s="13" t="n">
        <v>0.0409</v>
      </c>
      <c r="F1367" s="7" t="n">
        <v>91427070000</v>
      </c>
      <c r="G1367" s="5" t="n">
        <v>-13000000</v>
      </c>
      <c r="H1367" s="5" t="n">
        <v>-5392</v>
      </c>
      <c r="I1367" s="6" t="n">
        <v>-0.000142189835023697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1000000</v>
      </c>
      <c r="AF1367" s="5" t="n">
        <v>598</v>
      </c>
      <c r="AG1367" s="6" t="n">
        <v>1.093767961720746e-05</v>
      </c>
    </row>
    <row r="1368">
      <c r="A1368" s="8" t="inlineStr">
        <is>
          <t>크라운제과 (264900)</t>
        </is>
      </c>
      <c r="B1368" s="8" t="inlineStr">
        <is>
          <t>떡, 빵 및 과자류 제조업</t>
        </is>
      </c>
      <c r="C1368" s="9" t="n">
        <v>7290</v>
      </c>
      <c r="D1368" s="10" t="n">
        <v>90</v>
      </c>
      <c r="E1368" s="11" t="n">
        <v>0.0125</v>
      </c>
      <c r="F1368" s="9" t="n">
        <v>91292670000</v>
      </c>
      <c r="G1368" s="10" t="n">
        <v>0</v>
      </c>
      <c r="H1368" s="10" t="n">
        <v>-24</v>
      </c>
      <c r="I1368" s="12" t="n">
        <v>0</v>
      </c>
      <c r="J1368" s="10" t="n">
        <v>-1000000</v>
      </c>
      <c r="K1368" s="10" t="n">
        <v>-193</v>
      </c>
      <c r="L1368" s="12" t="n">
        <v>-1.095378194109122e-05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니어스랩 (417030)</t>
        </is>
      </c>
      <c r="B1369" t="inlineStr">
        <is>
          <t>소프트웨어 개발 및 공급업</t>
        </is>
      </c>
      <c r="C1369" s="7" t="n">
        <v>15750</v>
      </c>
      <c r="D1369" s="5" t="n">
        <v>-570</v>
      </c>
      <c r="E1369" s="13" t="n">
        <v>-0.0349</v>
      </c>
      <c r="F1369" s="7" t="n">
        <v>91239750000</v>
      </c>
      <c r="G1369" s="5" t="n">
        <v>2000000</v>
      </c>
      <c r="H1369" s="5" t="n">
        <v>128</v>
      </c>
      <c r="I1369" s="6" t="n">
        <v>2.192027049613792e-05</v>
      </c>
      <c r="J1369" s="5" t="n">
        <v>26000000</v>
      </c>
      <c r="K1369" s="5" t="n">
        <v>1616</v>
      </c>
      <c r="L1369" s="6" t="n">
        <v>0.000284963516449793</v>
      </c>
      <c r="M1369" s="5" t="n">
        <v>0</v>
      </c>
      <c r="N1369" s="5" t="n">
        <v>15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-9000000</v>
      </c>
      <c r="AF1369" s="5" t="n">
        <v>-544</v>
      </c>
      <c r="AG1369" s="6" t="n">
        <v>-9.864121723262065e-05</v>
      </c>
    </row>
    <row r="1370">
      <c r="A1370" s="8" t="inlineStr">
        <is>
          <t>코아스템켐온 (166480)</t>
        </is>
      </c>
      <c r="B1370" s="8" t="inlineStr">
        <is>
          <t>의약품 제조업</t>
        </is>
      </c>
      <c r="C1370" s="9" t="n">
        <v>1725</v>
      </c>
      <c r="D1370" s="10" t="n">
        <v>61</v>
      </c>
      <c r="E1370" s="11" t="n">
        <v>0.0367</v>
      </c>
      <c r="F1370" s="9" t="n">
        <v>91200750000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60</v>
      </c>
      <c r="AG1370" s="12" t="n">
        <v>0</v>
      </c>
    </row>
    <row r="1371">
      <c r="A1371" t="inlineStr">
        <is>
          <t>더네이쳐홀딩스 (298540)</t>
        </is>
      </c>
      <c r="B1371" t="inlineStr">
        <is>
          <t>의복 액세서리 제조업</t>
        </is>
      </c>
      <c r="C1371" s="7" t="n">
        <v>6290</v>
      </c>
      <c r="D1371" s="5" t="n">
        <v>-100</v>
      </c>
      <c r="E1371" s="13" t="n">
        <v>-0.0156</v>
      </c>
      <c r="F1371" s="7" t="n">
        <v>91116940000</v>
      </c>
      <c r="G1371" s="5" t="n">
        <v>-11000000</v>
      </c>
      <c r="H1371" s="5" t="n">
        <v>-1799</v>
      </c>
      <c r="I1371" s="6" t="n">
        <v>-0.0001207239839265893</v>
      </c>
      <c r="J1371" s="5" t="n">
        <v>0</v>
      </c>
      <c r="K1371" s="5" t="n">
        <v>0</v>
      </c>
      <c r="L1371" s="6" t="n">
        <v>0</v>
      </c>
      <c r="M1371" s="5" t="n">
        <v>-3000000</v>
      </c>
      <c r="N1371" s="5" t="n">
        <v>-400</v>
      </c>
      <c r="O1371" s="6" t="n">
        <v>-3.29247228890698e-05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2</v>
      </c>
      <c r="AG1371" s="6" t="n">
        <v>0</v>
      </c>
    </row>
    <row r="1372">
      <c r="A1372" s="8" t="inlineStr">
        <is>
          <t>루미르 (474170)</t>
        </is>
      </c>
      <c r="B1372" s="8" t="inlineStr">
        <is>
          <t>항공기,우주선 및 부품 제조업</t>
        </is>
      </c>
      <c r="C1372" s="9" t="n">
        <v>5100</v>
      </c>
      <c r="D1372" s="10" t="n">
        <v>150</v>
      </c>
      <c r="E1372" s="11" t="n">
        <v>0.0303</v>
      </c>
      <c r="F1372" s="9" t="n">
        <v>90866700000</v>
      </c>
      <c r="G1372" s="10" t="n">
        <v>-27000000</v>
      </c>
      <c r="H1372" s="10" t="n">
        <v>-5370</v>
      </c>
      <c r="I1372" s="12" t="n">
        <v>-0.0002971385557085269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-23000000</v>
      </c>
      <c r="AF1372" s="10" t="n">
        <v>-4401</v>
      </c>
      <c r="AG1372" s="12" t="n">
        <v>-0.0002531180289368933</v>
      </c>
    </row>
    <row r="1373">
      <c r="A1373" t="inlineStr">
        <is>
          <t>미투온 (201490)</t>
        </is>
      </c>
      <c r="B1373" t="inlineStr">
        <is>
          <t>소프트웨어 개발 및 공급업</t>
        </is>
      </c>
      <c r="C1373" s="7" t="n">
        <v>2775</v>
      </c>
      <c r="D1373" s="5" t="n">
        <v>65</v>
      </c>
      <c r="E1373" s="13" t="n">
        <v>0.024</v>
      </c>
      <c r="F1373" s="7" t="n">
        <v>90806325000</v>
      </c>
      <c r="G1373" s="5" t="n">
        <v>0</v>
      </c>
      <c r="H1373" s="5" t="n">
        <v>66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디에스케이 (109740)</t>
        </is>
      </c>
      <c r="B1374" s="8" t="inlineStr">
        <is>
          <t>특수 목적용 기계 제조업</t>
        </is>
      </c>
      <c r="C1374" s="9" t="n">
        <v>3530</v>
      </c>
      <c r="D1374" s="10" t="n">
        <v>80</v>
      </c>
      <c r="E1374" s="11" t="n">
        <v>0.0232</v>
      </c>
      <c r="F1374" s="9" t="n">
        <v>90756300000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대림제지 (017650)</t>
        </is>
      </c>
      <c r="B1375" t="inlineStr">
        <is>
          <t>기타 종이 및 판지 제품 제조업</t>
        </is>
      </c>
      <c r="C1375" s="7" t="n">
        <v>2060</v>
      </c>
      <c r="D1375" s="5" t="n">
        <v>5</v>
      </c>
      <c r="E1375" s="13" t="n">
        <v>0.0024</v>
      </c>
      <c r="F1375" s="7" t="n">
        <v>90485500000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60000000</v>
      </c>
      <c r="AF1375" s="5" t="n">
        <v>29816</v>
      </c>
      <c r="AG1375" s="6" t="n">
        <v>0.0006630896663001255</v>
      </c>
    </row>
    <row r="1376">
      <c r="A1376" s="8" t="inlineStr">
        <is>
          <t>정상제이엘에스 (040420)</t>
        </is>
      </c>
      <c r="B1376" s="8" t="inlineStr">
        <is>
          <t>일반 교습 학원</t>
        </is>
      </c>
      <c r="C1376" s="9" t="n">
        <v>5770</v>
      </c>
      <c r="D1376" s="10" t="n">
        <v>50</v>
      </c>
      <c r="E1376" s="11" t="n">
        <v>0.008699999999999999</v>
      </c>
      <c r="F1376" s="9" t="n">
        <v>90456290000</v>
      </c>
      <c r="G1376" s="10" t="n">
        <v>0</v>
      </c>
      <c r="H1376" s="10" t="n">
        <v>0</v>
      </c>
      <c r="I1376" s="12" t="n">
        <v>0</v>
      </c>
      <c r="J1376" s="10" t="n">
        <v>-3000000</v>
      </c>
      <c r="K1376" s="10" t="n">
        <v>-478</v>
      </c>
      <c r="L1376" s="12" t="n">
        <v>-3.31651895075511e-05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양지사 (030960)</t>
        </is>
      </c>
      <c r="B1377" t="inlineStr">
        <is>
          <t>인쇄 및 인쇄관련 산업</t>
        </is>
      </c>
      <c r="C1377" s="7" t="n">
        <v>5660</v>
      </c>
      <c r="D1377" s="5" t="n">
        <v>-120</v>
      </c>
      <c r="E1377" s="13" t="n">
        <v>-0.0208</v>
      </c>
      <c r="F1377" s="7" t="n">
        <v>90446800000</v>
      </c>
      <c r="G1377" s="5" t="n">
        <v>-11000000</v>
      </c>
      <c r="H1377" s="5" t="n">
        <v>-1975</v>
      </c>
      <c r="I1377" s="6" t="n">
        <v>-0.0001216184541631102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웹케시 (053580)</t>
        </is>
      </c>
      <c r="B1378" s="8" t="inlineStr">
        <is>
          <t>소프트웨어 개발 및 공급업</t>
        </is>
      </c>
      <c r="C1378" s="9" t="n">
        <v>6970</v>
      </c>
      <c r="D1378" s="10" t="n">
        <v>170</v>
      </c>
      <c r="E1378" s="11" t="n">
        <v>0.025</v>
      </c>
      <c r="F1378" s="9" t="n">
        <v>90289380000</v>
      </c>
      <c r="G1378" s="10" t="n">
        <v>26000000</v>
      </c>
      <c r="H1378" s="10" t="n">
        <v>3732</v>
      </c>
      <c r="I1378" s="12" t="n">
        <v>0.0002879629918823232</v>
      </c>
      <c r="J1378" s="10" t="n">
        <v>0</v>
      </c>
      <c r="K1378" s="10" t="n">
        <v>0</v>
      </c>
      <c r="L1378" s="12" t="n">
        <v>0</v>
      </c>
      <c r="M1378" s="10" t="n">
        <v>-16000000</v>
      </c>
      <c r="N1378" s="10" t="n">
        <v>-2327</v>
      </c>
      <c r="O1378" s="12" t="n">
        <v>-0.0001772079950045066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-36</v>
      </c>
      <c r="AG1378" s="12" t="n">
        <v>0</v>
      </c>
    </row>
    <row r="1379">
      <c r="A1379" t="inlineStr">
        <is>
          <t>시지메드텍 (056090)</t>
        </is>
      </c>
      <c r="B1379" t="inlineStr">
        <is>
          <t>의료용 기기 제조업</t>
        </is>
      </c>
      <c r="C1379" s="7" t="n">
        <v>4370</v>
      </c>
      <c r="D1379" s="5" t="n">
        <v>-75</v>
      </c>
      <c r="E1379" s="13" t="n">
        <v>-0.0169</v>
      </c>
      <c r="F1379" s="7" t="n">
        <v>90244870000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프레스티지바이오로직스 (334970)</t>
        </is>
      </c>
      <c r="B1380" s="8" t="inlineStr">
        <is>
          <t>의약품 제조업</t>
        </is>
      </c>
      <c r="C1380" s="9" t="n">
        <v>1159</v>
      </c>
      <c r="D1380" s="10" t="n">
        <v>-72</v>
      </c>
      <c r="E1380" s="11" t="n">
        <v>-0.0585</v>
      </c>
      <c r="F1380" s="9" t="n">
        <v>90114568000</v>
      </c>
      <c r="G1380" s="10" t="n">
        <v>7000000</v>
      </c>
      <c r="H1380" s="10" t="n">
        <v>5484</v>
      </c>
      <c r="I1380" s="12" t="n">
        <v>7.767889427156772e-05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45000000</v>
      </c>
      <c r="AF1380" s="10" t="n">
        <v>40050</v>
      </c>
      <c r="AG1380" s="12" t="n">
        <v>0.0004993643203172211</v>
      </c>
    </row>
    <row r="1381">
      <c r="A1381" t="inlineStr">
        <is>
          <t>까뮤이앤씨 (013700)</t>
        </is>
      </c>
      <c r="B1381" t="inlineStr">
        <is>
          <t>건물 건설업</t>
        </is>
      </c>
      <c r="C1381" s="7" t="n">
        <v>1507</v>
      </c>
      <c r="D1381" s="5" t="n">
        <v>-13</v>
      </c>
      <c r="E1381" s="13" t="n">
        <v>-0.0086</v>
      </c>
      <c r="F1381" s="7" t="n">
        <v>90043250000</v>
      </c>
      <c r="G1381" s="5" t="n">
        <v>-1000000</v>
      </c>
      <c r="H1381" s="5" t="n">
        <v>-348</v>
      </c>
      <c r="I1381" s="6" t="n">
        <v>-1.110577416963515e-05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HLB글로벌 (003580)</t>
        </is>
      </c>
      <c r="B1382" s="8" t="inlineStr">
        <is>
          <t>종합 소매업</t>
        </is>
      </c>
      <c r="C1382" s="9" t="n">
        <v>1777</v>
      </c>
      <c r="D1382" s="10" t="n">
        <v>-49</v>
      </c>
      <c r="E1382" s="11" t="n">
        <v>-0.0268</v>
      </c>
      <c r="F1382" s="9" t="n">
        <v>90028151000</v>
      </c>
      <c r="G1382" s="10" t="n">
        <v>6000000</v>
      </c>
      <c r="H1382" s="10" t="n">
        <v>3528</v>
      </c>
      <c r="I1382" s="12" t="n">
        <v>6.664582059449383e-05</v>
      </c>
      <c r="J1382" s="10" t="n">
        <v>0</v>
      </c>
      <c r="K1382" s="10" t="n">
        <v>17</v>
      </c>
      <c r="L1382" s="12" t="n">
        <v>0</v>
      </c>
      <c r="M1382" s="10" t="n">
        <v>0</v>
      </c>
      <c r="N1382" s="10" t="n">
        <v>3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60</v>
      </c>
      <c r="AG1382" s="12" t="n">
        <v>0</v>
      </c>
    </row>
    <row r="1383">
      <c r="A1383" t="inlineStr">
        <is>
          <t>부국증권우 (001275)</t>
        </is>
      </c>
      <c r="B1383" t="inlineStr">
        <is>
          <t>미분류</t>
        </is>
      </c>
      <c r="C1383" s="7" t="n">
        <v>30000</v>
      </c>
      <c r="D1383" s="5" t="n">
        <v>400</v>
      </c>
      <c r="E1383" s="13" t="n">
        <v>0.0135</v>
      </c>
      <c r="F1383" s="7" t="n">
        <v>90000000000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-3000000</v>
      </c>
      <c r="AF1383" s="5" t="n">
        <v>-104</v>
      </c>
      <c r="AG1383" s="6" t="n">
        <v>-3.333333333333333e-05</v>
      </c>
    </row>
    <row r="1384">
      <c r="A1384" s="8" t="inlineStr">
        <is>
          <t>한국화장품 (123690)</t>
        </is>
      </c>
      <c r="B1384" s="8" t="inlineStr">
        <is>
          <t>생활용품 도매업</t>
        </is>
      </c>
      <c r="C1384" s="9" t="n">
        <v>5600</v>
      </c>
      <c r="D1384" s="10" t="n">
        <v>80</v>
      </c>
      <c r="E1384" s="11" t="n">
        <v>0.0145</v>
      </c>
      <c r="F1384" s="9" t="n">
        <v>89980800000</v>
      </c>
      <c r="G1384" s="10" t="n">
        <v>-2000000</v>
      </c>
      <c r="H1384" s="10" t="n">
        <v>-340</v>
      </c>
      <c r="I1384" s="12" t="n">
        <v>-2.222696397453679e-05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3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로스웰 (900260)</t>
        </is>
      </c>
      <c r="B1385" t="inlineStr">
        <is>
          <t>기타 금융업</t>
        </is>
      </c>
      <c r="C1385" s="7" t="n">
        <v>1954</v>
      </c>
      <c r="D1385" s="5" t="n">
        <v>-5</v>
      </c>
      <c r="E1385" s="13" t="n">
        <v>-0.0026</v>
      </c>
      <c r="F1385" s="7" t="n">
        <v>89940666000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상상인증권 (001290)</t>
        </is>
      </c>
      <c r="B1386" s="8" t="inlineStr">
        <is>
          <t>금융 지원 서비스업</t>
        </is>
      </c>
      <c r="C1386" s="9" t="n">
        <v>4145</v>
      </c>
      <c r="D1386" s="10" t="n">
        <v>240</v>
      </c>
      <c r="E1386" s="11" t="n">
        <v>0.06150000000000001</v>
      </c>
      <c r="F1386" s="9" t="n">
        <v>89809715000</v>
      </c>
      <c r="G1386" s="10" t="n">
        <v>0</v>
      </c>
      <c r="H1386" s="10" t="n">
        <v>-1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2</v>
      </c>
      <c r="AG1386" s="12" t="n">
        <v>0</v>
      </c>
    </row>
    <row r="1387">
      <c r="A1387" t="inlineStr">
        <is>
          <t>삼성공조 (006660)</t>
        </is>
      </c>
      <c r="B1387" t="inlineStr">
        <is>
          <t>자동차 신품 부품 제조업</t>
        </is>
      </c>
      <c r="C1387" s="7" t="n">
        <v>11040</v>
      </c>
      <c r="D1387" s="5" t="n">
        <v>400</v>
      </c>
      <c r="E1387" s="13" t="n">
        <v>0.03759999999999999</v>
      </c>
      <c r="F1387" s="7" t="n">
        <v>89711040000</v>
      </c>
      <c r="G1387" s="5" t="n">
        <v>-2000000</v>
      </c>
      <c r="H1387" s="5" t="n">
        <v>-196</v>
      </c>
      <c r="I1387" s="6" t="n">
        <v>-2.229380018334421e-05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한국파마 (032300)</t>
        </is>
      </c>
      <c r="B1388" s="8" t="inlineStr">
        <is>
          <t>의약품 제조업</t>
        </is>
      </c>
      <c r="C1388" s="9" t="n">
        <v>8220</v>
      </c>
      <c r="D1388" s="10" t="n">
        <v>50</v>
      </c>
      <c r="E1388" s="11" t="n">
        <v>0.0061</v>
      </c>
      <c r="F1388" s="9" t="n">
        <v>89647320000</v>
      </c>
      <c r="G1388" s="10" t="n">
        <v>15000000</v>
      </c>
      <c r="H1388" s="10" t="n">
        <v>1855</v>
      </c>
      <c r="I1388" s="12" t="n">
        <v>0.0001673223471711146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테라뷰 (950250)</t>
        </is>
      </c>
      <c r="B1389" t="inlineStr">
        <is>
          <t>기타 금융업</t>
        </is>
      </c>
      <c r="C1389" s="7" t="n">
        <v>2505</v>
      </c>
      <c r="D1389" s="5" t="n">
        <v>5</v>
      </c>
      <c r="E1389" s="13" t="n">
        <v>0.002</v>
      </c>
      <c r="F1389" s="7" t="n">
        <v>89631405000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-237000000</v>
      </c>
      <c r="N1389" s="5" t="n">
        <v>-94629</v>
      </c>
      <c r="O1389" s="6" t="n">
        <v>-0.002644162500855587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-10000000</v>
      </c>
      <c r="AF1389" s="5" t="n">
        <v>-4036</v>
      </c>
      <c r="AG1389" s="6" t="n">
        <v>-0.0001115680380107843</v>
      </c>
    </row>
    <row r="1390">
      <c r="A1390" s="8" t="inlineStr">
        <is>
          <t>아미노로직스 (074430)</t>
        </is>
      </c>
      <c r="B1390" s="8" t="inlineStr">
        <is>
          <t>기초 의약물질 제조업</t>
        </is>
      </c>
      <c r="C1390" s="9" t="n">
        <v>1000</v>
      </c>
      <c r="D1390" s="10" t="n">
        <v>0</v>
      </c>
      <c r="E1390" s="11" t="n">
        <v>0</v>
      </c>
      <c r="F1390" s="9" t="n">
        <v>89341000000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-2000000</v>
      </c>
      <c r="AF1390" s="10" t="n">
        <v>-2459</v>
      </c>
      <c r="AG1390" s="12" t="n">
        <v>-2.238613850303892e-05</v>
      </c>
    </row>
    <row r="1391">
      <c r="A1391" t="inlineStr">
        <is>
          <t>티앤알바이오팹 (246710)</t>
        </is>
      </c>
      <c r="B1391" t="inlineStr">
        <is>
          <t>기초 의약물질 제조업</t>
        </is>
      </c>
      <c r="C1391" s="7" t="n">
        <v>1870</v>
      </c>
      <c r="D1391" s="5" t="n">
        <v>-70</v>
      </c>
      <c r="E1391" s="13" t="n">
        <v>-0.0361</v>
      </c>
      <c r="F1391" s="7" t="n">
        <v>89131680000</v>
      </c>
      <c r="G1391" s="5" t="n">
        <v>6000000</v>
      </c>
      <c r="H1391" s="5" t="n">
        <v>3138</v>
      </c>
      <c r="I1391" s="6" t="n">
        <v>6.731613271510197e-05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-4000000</v>
      </c>
      <c r="AF1391" s="5" t="n">
        <v>-1900</v>
      </c>
      <c r="AG1391" s="6" t="n">
        <v>-4.487742181006798e-05</v>
      </c>
    </row>
    <row r="1392">
      <c r="A1392" s="8" t="inlineStr">
        <is>
          <t>LB인베스트먼트 (309960)</t>
        </is>
      </c>
      <c r="B1392" s="8" t="inlineStr">
        <is>
          <t>기타 금융업</t>
        </is>
      </c>
      <c r="C1392" s="9" t="n">
        <v>3835</v>
      </c>
      <c r="D1392" s="10" t="n">
        <v>0</v>
      </c>
      <c r="E1392" s="11" t="n">
        <v>0</v>
      </c>
      <c r="F1392" s="9" t="n">
        <v>89037195000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-1000000</v>
      </c>
      <c r="AF1392" s="10" t="n">
        <v>-136</v>
      </c>
      <c r="AG1392" s="12" t="n">
        <v>-1.123126127232557e-05</v>
      </c>
    </row>
    <row r="1393">
      <c r="A1393" t="inlineStr">
        <is>
          <t>로젠 (033290)</t>
        </is>
      </c>
      <c r="B1393" t="inlineStr">
        <is>
          <t>섬유, 의복, 신발 및 가죽제품 소매업</t>
        </is>
      </c>
      <c r="C1393" s="7" t="n">
        <v>1582</v>
      </c>
      <c r="D1393" s="5" t="n">
        <v>-8</v>
      </c>
      <c r="E1393" s="13" t="n">
        <v>-0.005</v>
      </c>
      <c r="F1393" s="7" t="n">
        <v>88838792000</v>
      </c>
      <c r="G1393" s="5" t="n">
        <v>0</v>
      </c>
      <c r="H1393" s="5" t="n">
        <v>-25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샘표 (007540)</t>
        </is>
      </c>
      <c r="B1394" s="8" t="inlineStr">
        <is>
          <t>기타 금융업</t>
        </is>
      </c>
      <c r="C1394" s="9" t="n">
        <v>44050</v>
      </c>
      <c r="D1394" s="10" t="n">
        <v>750</v>
      </c>
      <c r="E1394" s="11" t="n">
        <v>0.0173</v>
      </c>
      <c r="F1394" s="9" t="n">
        <v>88760750000</v>
      </c>
      <c r="G1394" s="10" t="n">
        <v>2000000</v>
      </c>
      <c r="H1394" s="10" t="n">
        <v>41</v>
      </c>
      <c r="I1394" s="12" t="n">
        <v>2.253248198105582e-05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-1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아이큐어 (175250)</t>
        </is>
      </c>
      <c r="B1395" t="inlineStr">
        <is>
          <t>기타 화학제품 제조업</t>
        </is>
      </c>
      <c r="C1395" s="7" t="n">
        <v>1437</v>
      </c>
      <c r="D1395" s="5" t="n">
        <v>7</v>
      </c>
      <c r="E1395" s="13" t="n">
        <v>0.0049</v>
      </c>
      <c r="F1395" s="7" t="n">
        <v>88714632000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오스테오닉 (226400)</t>
        </is>
      </c>
      <c r="B1396" s="8" t="inlineStr">
        <is>
          <t>의료용 기기 제조업</t>
        </is>
      </c>
      <c r="C1396" s="9" t="n">
        <v>4270</v>
      </c>
      <c r="D1396" s="10" t="n">
        <v>10</v>
      </c>
      <c r="E1396" s="11" t="n">
        <v>0.0023</v>
      </c>
      <c r="F1396" s="9" t="n">
        <v>88679360000</v>
      </c>
      <c r="G1396" s="10" t="n">
        <v>0</v>
      </c>
      <c r="H1396" s="10" t="n">
        <v>-56</v>
      </c>
      <c r="I1396" s="12" t="n">
        <v>0</v>
      </c>
      <c r="J1396" s="10" t="n">
        <v>-1000000</v>
      </c>
      <c r="K1396" s="10" t="n">
        <v>-245</v>
      </c>
      <c r="L1396" s="12" t="n">
        <v>-1.127658115710353e-05</v>
      </c>
      <c r="M1396" s="10" t="n">
        <v>-2000000</v>
      </c>
      <c r="N1396" s="10" t="n">
        <v>-486</v>
      </c>
      <c r="O1396" s="12" t="n">
        <v>-2.255316231420705e-05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1</v>
      </c>
      <c r="AG1396" s="12" t="n">
        <v>0</v>
      </c>
    </row>
    <row r="1397">
      <c r="A1397" t="inlineStr">
        <is>
          <t>세이브존I&amp;C (067830)</t>
        </is>
      </c>
      <c r="B1397" t="inlineStr">
        <is>
          <t>종합 소매업</t>
        </is>
      </c>
      <c r="C1397" s="7" t="n">
        <v>2160</v>
      </c>
      <c r="D1397" s="5" t="n">
        <v>50</v>
      </c>
      <c r="E1397" s="13" t="n">
        <v>0.0237</v>
      </c>
      <c r="F1397" s="7" t="n">
        <v>88646400000</v>
      </c>
      <c r="G1397" s="5" t="n">
        <v>-13000000</v>
      </c>
      <c r="H1397" s="5" t="n">
        <v>-5944</v>
      </c>
      <c r="I1397" s="6" t="n">
        <v>-0.0001466500613674103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10</v>
      </c>
      <c r="O1397" s="6" t="n">
        <v>0</v>
      </c>
      <c r="P1397" s="5" t="n">
        <v>0</v>
      </c>
      <c r="Q1397" s="5" t="n">
        <v>-48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서울옥션 (063170)</t>
        </is>
      </c>
      <c r="B1398" s="8" t="inlineStr">
        <is>
          <t>상품 중개업</t>
        </is>
      </c>
      <c r="C1398" s="9" t="n">
        <v>4985</v>
      </c>
      <c r="D1398" s="10" t="n">
        <v>100</v>
      </c>
      <c r="E1398" s="11" t="n">
        <v>0.0205</v>
      </c>
      <c r="F1398" s="9" t="n">
        <v>88603390000</v>
      </c>
      <c r="G1398" s="10" t="n">
        <v>0</v>
      </c>
      <c r="H1398" s="10" t="n">
        <v>-13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모비스 (250060)</t>
        </is>
      </c>
      <c r="B1399" t="inlineStr">
        <is>
          <t>컴퓨터 프로그래밍, 시스템 통합 및 관리업</t>
        </is>
      </c>
      <c r="C1399" s="7" t="n">
        <v>2745</v>
      </c>
      <c r="D1399" s="5" t="n">
        <v>35</v>
      </c>
      <c r="E1399" s="13" t="n">
        <v>0.0129</v>
      </c>
      <c r="F1399" s="7" t="n">
        <v>88309395000</v>
      </c>
      <c r="G1399" s="5" t="n">
        <v>0</v>
      </c>
      <c r="H1399" s="5" t="n">
        <v>0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22</v>
      </c>
      <c r="AG1399" s="6" t="n">
        <v>0</v>
      </c>
    </row>
    <row r="1400">
      <c r="A1400" s="8" t="inlineStr">
        <is>
          <t>디에스엠 (104040)</t>
        </is>
      </c>
      <c r="B1400" s="8" t="inlineStr">
        <is>
          <t>자동차 신품 부품 제조업</t>
        </is>
      </c>
      <c r="C1400" s="9" t="n">
        <v>3290</v>
      </c>
      <c r="D1400" s="10" t="n">
        <v>15</v>
      </c>
      <c r="E1400" s="11" t="n">
        <v>0.0046</v>
      </c>
      <c r="F1400" s="9" t="n">
        <v>88214770000</v>
      </c>
      <c r="G1400" s="10" t="n">
        <v>-4000000</v>
      </c>
      <c r="H1400" s="10" t="n">
        <v>-1285</v>
      </c>
      <c r="I1400" s="12" t="n">
        <v>-4.534388062225861e-05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1000000</v>
      </c>
      <c r="AF1400" s="10" t="n">
        <v>434</v>
      </c>
      <c r="AG1400" s="12" t="n">
        <v>1.133597015556465e-05</v>
      </c>
    </row>
    <row r="1401">
      <c r="A1401" t="inlineStr">
        <is>
          <t>한국수출포장 (002200)</t>
        </is>
      </c>
      <c r="B1401" t="inlineStr">
        <is>
          <t>골판지, 종이 상자 및 종이용기 제조업</t>
        </is>
      </c>
      <c r="C1401" s="7" t="n">
        <v>2630</v>
      </c>
      <c r="D1401" s="5" t="n">
        <v>25</v>
      </c>
      <c r="E1401" s="13" t="n">
        <v>0.009599999999999999</v>
      </c>
      <c r="F1401" s="7" t="n">
        <v>88102370000</v>
      </c>
      <c r="G1401" s="5" t="n">
        <v>5000000</v>
      </c>
      <c r="H1401" s="5" t="n">
        <v>1797</v>
      </c>
      <c r="I1401" s="6" t="n">
        <v>5.675216228575916e-05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8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7000000</v>
      </c>
      <c r="AF1401" s="5" t="n">
        <v>2715</v>
      </c>
      <c r="AG1401" s="6" t="n">
        <v>7.945302720006284e-05</v>
      </c>
    </row>
    <row r="1402">
      <c r="A1402" s="8" t="inlineStr">
        <is>
          <t>오파스넷 (173130)</t>
        </is>
      </c>
      <c r="B1402" s="8" t="inlineStr">
        <is>
          <t>컴퓨터 프로그래밍, 시스템 통합 및 관리업</t>
        </is>
      </c>
      <c r="C1402" s="9" t="n">
        <v>6750</v>
      </c>
      <c r="D1402" s="10" t="n">
        <v>40</v>
      </c>
      <c r="E1402" s="11" t="n">
        <v>0.006</v>
      </c>
      <c r="F1402" s="9" t="n">
        <v>88060500000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삼아제약 (009300)</t>
        </is>
      </c>
      <c r="B1403" t="inlineStr">
        <is>
          <t>의약품 제조업</t>
        </is>
      </c>
      <c r="C1403" s="7" t="n">
        <v>13800</v>
      </c>
      <c r="D1403" s="5" t="n">
        <v>100</v>
      </c>
      <c r="E1403" s="13" t="n">
        <v>0.0073</v>
      </c>
      <c r="F1403" s="7" t="n">
        <v>87906000000</v>
      </c>
      <c r="G1403" s="5" t="n">
        <v>0</v>
      </c>
      <c r="H1403" s="5" t="n">
        <v>0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에이티넘인베스트 (021080)</t>
        </is>
      </c>
      <c r="B1404" s="8" t="inlineStr">
        <is>
          <t>신탁업 및 집합투자업</t>
        </is>
      </c>
      <c r="C1404" s="9" t="n">
        <v>1827</v>
      </c>
      <c r="D1404" s="10" t="n">
        <v>29</v>
      </c>
      <c r="E1404" s="11" t="n">
        <v>0.0161</v>
      </c>
      <c r="F1404" s="9" t="n">
        <v>87696000000</v>
      </c>
      <c r="G1404" s="10" t="n">
        <v>-19000000</v>
      </c>
      <c r="H1404" s="10" t="n">
        <v>-10491</v>
      </c>
      <c r="I1404" s="12" t="n">
        <v>-0.0002166575442437511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-1000000</v>
      </c>
      <c r="AF1404" s="10" t="n">
        <v>-400</v>
      </c>
      <c r="AG1404" s="12" t="n">
        <v>-1.140302864440795e-05</v>
      </c>
    </row>
    <row r="1405">
      <c r="A1405" t="inlineStr">
        <is>
          <t>팜스코 (036580)</t>
        </is>
      </c>
      <c r="B1405" t="inlineStr">
        <is>
          <t>곡물가공품, 전분 및 전분제품 제조업</t>
        </is>
      </c>
      <c r="C1405" s="7" t="n">
        <v>2385</v>
      </c>
      <c r="D1405" s="5" t="n">
        <v>80</v>
      </c>
      <c r="E1405" s="13" t="n">
        <v>0.0347</v>
      </c>
      <c r="F1405" s="7" t="n">
        <v>87593895000</v>
      </c>
      <c r="G1405" s="5" t="n">
        <v>-32000000</v>
      </c>
      <c r="H1405" s="5" t="n">
        <v>-13510</v>
      </c>
      <c r="I1405" s="6" t="n">
        <v>-0.000365322263612093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씨이랩 (189330)</t>
        </is>
      </c>
      <c r="B1406" s="8" t="inlineStr">
        <is>
          <t>소프트웨어 개발 및 공급업</t>
        </is>
      </c>
      <c r="C1406" s="9" t="n">
        <v>9330</v>
      </c>
      <c r="D1406" s="10" t="n">
        <v>300</v>
      </c>
      <c r="E1406" s="11" t="n">
        <v>0.0332</v>
      </c>
      <c r="F1406" s="9" t="n">
        <v>87534060000</v>
      </c>
      <c r="G1406" s="10" t="n">
        <v>0</v>
      </c>
      <c r="H1406" s="10" t="n">
        <v>-1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이지케어텍 (099750)</t>
        </is>
      </c>
      <c r="B1407" t="inlineStr">
        <is>
          <t>소프트웨어 개발 및 공급업</t>
        </is>
      </c>
      <c r="C1407" s="7" t="n">
        <v>6390</v>
      </c>
      <c r="D1407" s="5" t="n">
        <v>-40</v>
      </c>
      <c r="E1407" s="13" t="n">
        <v>-0.0062</v>
      </c>
      <c r="F1407" s="7" t="n">
        <v>87281010000</v>
      </c>
      <c r="G1407" s="5" t="n">
        <v>1000000</v>
      </c>
      <c r="H1407" s="5" t="n">
        <v>117</v>
      </c>
      <c r="I1407" s="6" t="n">
        <v>1.145724596908308e-05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0</v>
      </c>
      <c r="AG1407" s="6" t="n">
        <v>0</v>
      </c>
    </row>
    <row r="1408">
      <c r="A1408" s="8" t="inlineStr">
        <is>
          <t>아비코전자 (036010)</t>
        </is>
      </c>
      <c r="B1408" s="8" t="inlineStr">
        <is>
          <t>전자부품 제조업</t>
        </is>
      </c>
      <c r="C1408" s="9" t="n">
        <v>6560</v>
      </c>
      <c r="D1408" s="10" t="n">
        <v>250</v>
      </c>
      <c r="E1408" s="11" t="n">
        <v>0.0396</v>
      </c>
      <c r="F1408" s="9" t="n">
        <v>87195520000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-63000000</v>
      </c>
      <c r="AF1408" s="10" t="n">
        <v>-9650</v>
      </c>
      <c r="AG1408" s="12" t="n">
        <v>-0.0007225141842149689</v>
      </c>
    </row>
    <row r="1409">
      <c r="A1409" t="inlineStr">
        <is>
          <t>위드텍 (348350)</t>
        </is>
      </c>
      <c r="B1409" t="inlineStr">
        <is>
          <t>측정, 시험, 항해, 제어 및 기타 정밀기기 제조업; 광학기기 제외</t>
        </is>
      </c>
      <c r="C1409" s="7" t="n">
        <v>8920</v>
      </c>
      <c r="D1409" s="5" t="n">
        <v>410</v>
      </c>
      <c r="E1409" s="13" t="n">
        <v>0.0482</v>
      </c>
      <c r="F1409" s="7" t="n">
        <v>87175160000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블랙야크아이앤씨 (478560)</t>
        </is>
      </c>
      <c r="B1410" s="8" t="inlineStr">
        <is>
          <t>신발 및 신발 부분품 제조업</t>
        </is>
      </c>
      <c r="C1410" s="9" t="n">
        <v>3365</v>
      </c>
      <c r="D1410" s="10" t="n">
        <v>65</v>
      </c>
      <c r="E1410" s="11" t="n">
        <v>0.0197</v>
      </c>
      <c r="F1410" s="9" t="n">
        <v>86917950000</v>
      </c>
      <c r="G1410" s="10" t="n">
        <v>-5000000</v>
      </c>
      <c r="H1410" s="10" t="n">
        <v>-1373</v>
      </c>
      <c r="I1410" s="12" t="n">
        <v>-5.752551688115055e-05</v>
      </c>
      <c r="J1410" s="10" t="n">
        <v>0</v>
      </c>
      <c r="K1410" s="10" t="n">
        <v>0</v>
      </c>
      <c r="L1410" s="12" t="n">
        <v>0</v>
      </c>
      <c r="M1410" s="10" t="n">
        <v>46000000</v>
      </c>
      <c r="N1410" s="10" t="n">
        <v>13527</v>
      </c>
      <c r="O1410" s="12" t="n">
        <v>0.0005292347553065851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20</v>
      </c>
      <c r="AG1410" s="12" t="n">
        <v>0</v>
      </c>
    </row>
    <row r="1411">
      <c r="A1411" t="inlineStr">
        <is>
          <t>서원인텍 (093920)</t>
        </is>
      </c>
      <c r="B1411" t="inlineStr">
        <is>
          <t>통신 및 방송 장비 제조업</t>
        </is>
      </c>
      <c r="C1411" s="7" t="n">
        <v>4670</v>
      </c>
      <c r="D1411" s="5" t="n">
        <v>40</v>
      </c>
      <c r="E1411" s="13" t="n">
        <v>0.0086</v>
      </c>
      <c r="F1411" s="7" t="n">
        <v>86862000000</v>
      </c>
      <c r="G1411" s="5" t="n">
        <v>-2000000</v>
      </c>
      <c r="H1411" s="5" t="n">
        <v>-333</v>
      </c>
      <c r="I1411" s="6" t="n">
        <v>-2.302502820565955e-05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-6000000</v>
      </c>
      <c r="AF1411" s="5" t="n">
        <v>-1200</v>
      </c>
      <c r="AG1411" s="6" t="n">
        <v>-6.907508461697865e-05</v>
      </c>
    </row>
    <row r="1412">
      <c r="A1412" s="8" t="inlineStr">
        <is>
          <t>진흥기업 (002780)</t>
        </is>
      </c>
      <c r="B1412" s="8" t="inlineStr">
        <is>
          <t>토목 건설업</t>
        </is>
      </c>
      <c r="C1412" s="9" t="n">
        <v>5970</v>
      </c>
      <c r="D1412" s="10" t="n">
        <v>90</v>
      </c>
      <c r="E1412" s="11" t="n">
        <v>0.0153</v>
      </c>
      <c r="F1412" s="9" t="n">
        <v>86845590000</v>
      </c>
      <c r="G1412" s="10" t="n">
        <v>-17000000</v>
      </c>
      <c r="H1412" s="10" t="n">
        <v>-2757</v>
      </c>
      <c r="I1412" s="12" t="n">
        <v>-0.0001957497208551407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KTis (058860)</t>
        </is>
      </c>
      <c r="B1413" t="inlineStr">
        <is>
          <t>기타 정보 서비스업</t>
        </is>
      </c>
      <c r="C1413" s="7" t="n">
        <v>2490</v>
      </c>
      <c r="D1413" s="5" t="n">
        <v>25</v>
      </c>
      <c r="E1413" s="13" t="n">
        <v>0.0101</v>
      </c>
      <c r="F1413" s="7" t="n">
        <v>86656980000</v>
      </c>
      <c r="G1413" s="5" t="n">
        <v>-2000000</v>
      </c>
      <c r="H1413" s="5" t="n">
        <v>-700</v>
      </c>
      <c r="I1413" s="6" t="n">
        <v>-2.307950265518138e-05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-75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한울소재과학 (091440)</t>
        </is>
      </c>
      <c r="B1414" s="8" t="inlineStr">
        <is>
          <t>통신 및 방송 장비 제조업</t>
        </is>
      </c>
      <c r="C1414" s="9" t="n">
        <v>2330</v>
      </c>
      <c r="D1414" s="10" t="n">
        <v>80</v>
      </c>
      <c r="E1414" s="11" t="n">
        <v>0.0356</v>
      </c>
      <c r="F1414" s="9" t="n">
        <v>86494260000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1000000</v>
      </c>
      <c r="AF1414" s="10" t="n">
        <v>576</v>
      </c>
      <c r="AG1414" s="12" t="n">
        <v>1.156146084144774e-05</v>
      </c>
    </row>
    <row r="1415">
      <c r="A1415" t="inlineStr">
        <is>
          <t>에스와이 (109610)</t>
        </is>
      </c>
      <c r="B1415" t="inlineStr">
        <is>
          <t>구조용 금속제품, 탱크 및 증기발생기 제조업</t>
        </is>
      </c>
      <c r="C1415" s="7" t="n">
        <v>1768</v>
      </c>
      <c r="D1415" s="5" t="n">
        <v>12</v>
      </c>
      <c r="E1415" s="13" t="n">
        <v>0.0068</v>
      </c>
      <c r="F1415" s="7" t="n">
        <v>86467576000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그리드위즈 (453450)</t>
        </is>
      </c>
      <c r="B1416" s="8" t="inlineStr">
        <is>
          <t>그외 기타 전문, 과학 및 기술 서비스업</t>
        </is>
      </c>
      <c r="C1416" s="9" t="n">
        <v>10860</v>
      </c>
      <c r="D1416" s="10" t="n">
        <v>-100</v>
      </c>
      <c r="E1416" s="11" t="n">
        <v>-0.0091</v>
      </c>
      <c r="F1416" s="9" t="n">
        <v>86250120000</v>
      </c>
      <c r="G1416" s="10" t="n">
        <v>0</v>
      </c>
      <c r="H1416" s="10" t="n">
        <v>2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창해에탄올 (004650)</t>
        </is>
      </c>
      <c r="B1417" t="inlineStr">
        <is>
          <t>알코올음료 제조업</t>
        </is>
      </c>
      <c r="C1417" s="7" t="n">
        <v>9350</v>
      </c>
      <c r="D1417" s="5" t="n">
        <v>-40</v>
      </c>
      <c r="E1417" s="13" t="n">
        <v>-0.0043</v>
      </c>
      <c r="F1417" s="7" t="n">
        <v>85926500000</v>
      </c>
      <c r="G1417" s="5" t="n">
        <v>4000000</v>
      </c>
      <c r="H1417" s="5" t="n">
        <v>466</v>
      </c>
      <c r="I1417" s="6" t="n">
        <v>4.655141312633472e-05</v>
      </c>
      <c r="J1417" s="5" t="n">
        <v>0</v>
      </c>
      <c r="K1417" s="5" t="n">
        <v>0</v>
      </c>
      <c r="L1417" s="6" t="n">
        <v>0</v>
      </c>
      <c r="M1417" s="5" t="n">
        <v>23000000</v>
      </c>
      <c r="N1417" s="5" t="n">
        <v>2456</v>
      </c>
      <c r="O1417" s="6" t="n">
        <v>0.0002676706254764246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미래컴퍼니 (049950)</t>
        </is>
      </c>
      <c r="B1418" s="8" t="inlineStr">
        <is>
          <t>특수 목적용 기계 제조업</t>
        </is>
      </c>
      <c r="C1418" s="9" t="n">
        <v>9730</v>
      </c>
      <c r="D1418" s="10" t="n">
        <v>170</v>
      </c>
      <c r="E1418" s="11" t="n">
        <v>0.0178</v>
      </c>
      <c r="F1418" s="9" t="n">
        <v>85789410000</v>
      </c>
      <c r="G1418" s="10" t="n">
        <v>0</v>
      </c>
      <c r="H1418" s="10" t="n">
        <v>5</v>
      </c>
      <c r="I1418" s="12" t="n">
        <v>0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-4000000</v>
      </c>
      <c r="AF1418" s="10" t="n">
        <v>-400</v>
      </c>
      <c r="AG1418" s="12" t="n">
        <v>-4.662580148295693e-05</v>
      </c>
    </row>
    <row r="1419">
      <c r="A1419" t="inlineStr">
        <is>
          <t>져스텍 (153890)</t>
        </is>
      </c>
      <c r="B1419" t="inlineStr">
        <is>
          <t>전동기, 발전기 및 전기 변환 · 공급 · 제어 장치 제조업</t>
        </is>
      </c>
      <c r="C1419" s="7" t="n">
        <v>7060</v>
      </c>
      <c r="D1419" s="5" t="n">
        <v>200</v>
      </c>
      <c r="E1419" s="13" t="n">
        <v>0.0292</v>
      </c>
      <c r="F1419" s="7" t="n">
        <v>85729580000</v>
      </c>
      <c r="G1419" s="5" t="n">
        <v>1000000</v>
      </c>
      <c r="H1419" s="5" t="n">
        <v>83</v>
      </c>
      <c r="I1419" s="6" t="n">
        <v>1.166458531582681e-05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SK이노베이션우 (096775)</t>
        </is>
      </c>
      <c r="B1420" s="8" t="inlineStr">
        <is>
          <t>미분류</t>
        </is>
      </c>
      <c r="C1420" s="9" t="n">
        <v>68600</v>
      </c>
      <c r="D1420" s="10" t="n">
        <v>300</v>
      </c>
      <c r="E1420" s="11" t="n">
        <v>0.0044</v>
      </c>
      <c r="F1420" s="9" t="n">
        <v>85612800000</v>
      </c>
      <c r="G1420" s="10" t="n">
        <v>0</v>
      </c>
      <c r="H1420" s="10" t="n">
        <v>1</v>
      </c>
      <c r="I1420" s="12" t="n">
        <v>0</v>
      </c>
      <c r="J1420" s="10" t="n">
        <v>20000000</v>
      </c>
      <c r="K1420" s="10" t="n">
        <v>295</v>
      </c>
      <c r="L1420" s="12" t="n">
        <v>0.0002336099274874785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에이럭스 (475580)</t>
        </is>
      </c>
      <c r="B1421" t="inlineStr">
        <is>
          <t>그외 기타 제품 제조업</t>
        </is>
      </c>
      <c r="C1421" s="7" t="n">
        <v>6270</v>
      </c>
      <c r="D1421" s="5" t="n">
        <v>180</v>
      </c>
      <c r="E1421" s="13" t="n">
        <v>0.0296</v>
      </c>
      <c r="F1421" s="7" t="n">
        <v>85422480000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1000000</v>
      </c>
      <c r="AF1421" s="5" t="n">
        <v>155</v>
      </c>
      <c r="AG1421" s="6" t="n">
        <v>1.170652034452758e-05</v>
      </c>
    </row>
    <row r="1422">
      <c r="A1422" s="8" t="inlineStr">
        <is>
          <t>풍국주정 (023900)</t>
        </is>
      </c>
      <c r="B1422" s="8" t="inlineStr">
        <is>
          <t>알코올음료 제조업</t>
        </is>
      </c>
      <c r="C1422" s="9" t="n">
        <v>6760</v>
      </c>
      <c r="D1422" s="10" t="n">
        <v>-60</v>
      </c>
      <c r="E1422" s="11" t="n">
        <v>-0.008800000000000001</v>
      </c>
      <c r="F1422" s="9" t="n">
        <v>85176000000</v>
      </c>
      <c r="G1422" s="10" t="n">
        <v>0</v>
      </c>
      <c r="H1422" s="10" t="n">
        <v>-24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20</v>
      </c>
      <c r="AG1422" s="12" t="n">
        <v>0</v>
      </c>
    </row>
    <row r="1423">
      <c r="A1423" t="inlineStr">
        <is>
          <t>엔키AX (134580)</t>
        </is>
      </c>
      <c r="B1423" t="inlineStr">
        <is>
          <t>자료처리, 호스팅, 포털 및 기타 인터넷 정보매개 서비스업</t>
        </is>
      </c>
      <c r="C1423" s="7" t="n">
        <v>1727</v>
      </c>
      <c r="D1423" s="5" t="n">
        <v>37</v>
      </c>
      <c r="E1423" s="13" t="n">
        <v>0.0219</v>
      </c>
      <c r="F1423" s="7" t="n">
        <v>85130738000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한일사료 (005860)</t>
        </is>
      </c>
      <c r="B1424" s="8" t="inlineStr">
        <is>
          <t>동물용 사료 및 조제식품 제조업</t>
        </is>
      </c>
      <c r="C1424" s="9" t="n">
        <v>2160</v>
      </c>
      <c r="D1424" s="10" t="n">
        <v>15</v>
      </c>
      <c r="E1424" s="11" t="n">
        <v>0.006999999999999999</v>
      </c>
      <c r="F1424" s="9" t="n">
        <v>85110480000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13000000</v>
      </c>
      <c r="AF1424" s="10" t="n">
        <v>6000</v>
      </c>
      <c r="AG1424" s="12" t="n">
        <v>0.0001527426469689749</v>
      </c>
    </row>
    <row r="1425">
      <c r="A1425" t="inlineStr">
        <is>
          <t>위더스제약 (330350)</t>
        </is>
      </c>
      <c r="B1425" t="inlineStr">
        <is>
          <t>의약품 제조업</t>
        </is>
      </c>
      <c r="C1425" s="7" t="n">
        <v>6440</v>
      </c>
      <c r="D1425" s="5" t="n">
        <v>40</v>
      </c>
      <c r="E1425" s="13" t="n">
        <v>0.0062</v>
      </c>
      <c r="F1425" s="7" t="n">
        <v>85001560000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동일산업 (004890)</t>
        </is>
      </c>
      <c r="B1426" s="8" t="inlineStr">
        <is>
          <t>1차 철강 제조업</t>
        </is>
      </c>
      <c r="C1426" s="9" t="n">
        <v>35050</v>
      </c>
      <c r="D1426" s="10" t="n">
        <v>50</v>
      </c>
      <c r="E1426" s="11" t="n">
        <v>0.0014</v>
      </c>
      <c r="F1426" s="9" t="n">
        <v>84996250000</v>
      </c>
      <c r="G1426" s="10" t="n">
        <v>-1000000</v>
      </c>
      <c r="H1426" s="10" t="n">
        <v>-40</v>
      </c>
      <c r="I1426" s="12" t="n">
        <v>-1.176522493639425e-05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-33000000</v>
      </c>
      <c r="AF1426" s="10" t="n">
        <v>-954</v>
      </c>
      <c r="AG1426" s="12" t="n">
        <v>-0.0003882524229010104</v>
      </c>
    </row>
    <row r="1427">
      <c r="A1427" t="inlineStr">
        <is>
          <t>벽산 (007210)</t>
        </is>
      </c>
      <c r="B1427" t="inlineStr">
        <is>
          <t>기타 비금속 광물제품 제조업</t>
        </is>
      </c>
      <c r="C1427" s="7" t="n">
        <v>1300</v>
      </c>
      <c r="D1427" s="5" t="n">
        <v>-8</v>
      </c>
      <c r="E1427" s="13" t="n">
        <v>-0.0061</v>
      </c>
      <c r="F1427" s="7" t="n">
        <v>84968000000</v>
      </c>
      <c r="G1427" s="5" t="n">
        <v>-2000000</v>
      </c>
      <c r="H1427" s="5" t="n">
        <v>-1500</v>
      </c>
      <c r="I1427" s="6" t="n">
        <v>-2.353827323227568e-05</v>
      </c>
      <c r="J1427" s="5" t="n">
        <v>0</v>
      </c>
      <c r="K1427" s="5" t="n">
        <v>23</v>
      </c>
      <c r="L1427" s="6" t="n">
        <v>0</v>
      </c>
      <c r="M1427" s="5" t="n">
        <v>0</v>
      </c>
      <c r="N1427" s="5" t="n">
        <v>15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KTcs (058850)</t>
        </is>
      </c>
      <c r="B1428" s="8" t="inlineStr">
        <is>
          <t>기타 정보 서비스업</t>
        </is>
      </c>
      <c r="C1428" s="9" t="n">
        <v>2040</v>
      </c>
      <c r="D1428" s="10" t="n">
        <v>20</v>
      </c>
      <c r="E1428" s="11" t="n">
        <v>0.009899999999999999</v>
      </c>
      <c r="F1428" s="9" t="n">
        <v>84464160000</v>
      </c>
      <c r="G1428" s="10" t="n">
        <v>-2000000</v>
      </c>
      <c r="H1428" s="10" t="n">
        <v>-1007</v>
      </c>
      <c r="I1428" s="12" t="n">
        <v>-2.367868217715064e-05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10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-82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5</v>
      </c>
      <c r="AG1428" s="12" t="n">
        <v>0</v>
      </c>
    </row>
    <row r="1429">
      <c r="A1429" t="inlineStr">
        <is>
          <t>피에스텍 (002230)</t>
        </is>
      </c>
      <c r="B1429" t="inlineStr">
        <is>
          <t>측정, 시험, 항해, 제어 및 기타 정밀기기 제조업; 광학기기 제외</t>
        </is>
      </c>
      <c r="C1429" s="7" t="n">
        <v>4580</v>
      </c>
      <c r="D1429" s="5" t="n">
        <v>95</v>
      </c>
      <c r="E1429" s="13" t="n">
        <v>0.0212</v>
      </c>
      <c r="F1429" s="7" t="n">
        <v>84368180000</v>
      </c>
      <c r="G1429" s="5" t="n">
        <v>0</v>
      </c>
      <c r="H1429" s="5" t="n">
        <v>88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0</v>
      </c>
      <c r="AG1429" s="6" t="n">
        <v>0</v>
      </c>
    </row>
    <row r="1430">
      <c r="A1430" s="8" t="inlineStr">
        <is>
          <t>아주스틸 (139990)</t>
        </is>
      </c>
      <c r="B1430" s="8" t="inlineStr">
        <is>
          <t>1차 철강 제조업</t>
        </is>
      </c>
      <c r="C1430" s="9" t="n">
        <v>2175</v>
      </c>
      <c r="D1430" s="10" t="n">
        <v>35</v>
      </c>
      <c r="E1430" s="11" t="n">
        <v>0.0164</v>
      </c>
      <c r="F1430" s="9" t="n">
        <v>84292125000</v>
      </c>
      <c r="G1430" s="10" t="n">
        <v>-3000000</v>
      </c>
      <c r="H1430" s="10" t="n">
        <v>-1419</v>
      </c>
      <c r="I1430" s="12" t="n">
        <v>-3.559051334866692e-05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9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서플러스글로벌 (140070)</t>
        </is>
      </c>
      <c r="B1431" t="inlineStr">
        <is>
          <t>기계장비 및 관련 물품 도매업</t>
        </is>
      </c>
      <c r="C1431" s="7" t="n">
        <v>2275</v>
      </c>
      <c r="D1431" s="5" t="n">
        <v>60</v>
      </c>
      <c r="E1431" s="13" t="n">
        <v>0.0271</v>
      </c>
      <c r="F1431" s="7" t="n">
        <v>84147700000</v>
      </c>
      <c r="G1431" s="5" t="n">
        <v>12000000</v>
      </c>
      <c r="H1431" s="5" t="n">
        <v>5764</v>
      </c>
      <c r="I1431" s="6" t="n">
        <v>0.0001426063932822882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85</v>
      </c>
      <c r="AG1431" s="6" t="n">
        <v>0</v>
      </c>
    </row>
    <row r="1432">
      <c r="A1432" s="8" t="inlineStr">
        <is>
          <t>셀루메드 (049180)</t>
        </is>
      </c>
      <c r="B1432" s="8" t="inlineStr">
        <is>
          <t>기초 의약물질 제조업</t>
        </is>
      </c>
      <c r="C1432" s="9" t="n">
        <v>1009</v>
      </c>
      <c r="D1432" s="10" t="n">
        <v>0</v>
      </c>
      <c r="E1432" s="11" t="n">
        <v>0</v>
      </c>
      <c r="F1432" s="9" t="n">
        <v>83975034000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8200</v>
      </c>
      <c r="D1433" s="5" t="n">
        <v>190</v>
      </c>
      <c r="E1433" s="13" t="n">
        <v>0.0237</v>
      </c>
      <c r="F1433" s="7" t="n">
        <v>83951600000</v>
      </c>
      <c r="G1433" s="5" t="n">
        <v>1000000</v>
      </c>
      <c r="H1433" s="5" t="n">
        <v>128</v>
      </c>
      <c r="I1433" s="6" t="n">
        <v>1.191162526979831e-05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아진산업 (013310)</t>
        </is>
      </c>
      <c r="B1434" s="8" t="inlineStr">
        <is>
          <t>자동차 신품 부품 제조업</t>
        </is>
      </c>
      <c r="C1434" s="9" t="n">
        <v>2160</v>
      </c>
      <c r="D1434" s="10" t="n">
        <v>45</v>
      </c>
      <c r="E1434" s="11" t="n">
        <v>0.0213</v>
      </c>
      <c r="F1434" s="9" t="n">
        <v>83820960000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조흥 (002600)</t>
        </is>
      </c>
      <c r="B1435" t="inlineStr">
        <is>
          <t>기타 식품 제조업</t>
        </is>
      </c>
      <c r="C1435" s="7" t="n">
        <v>139700</v>
      </c>
      <c r="D1435" s="5" t="n">
        <v>200</v>
      </c>
      <c r="E1435" s="13" t="n">
        <v>0.0014</v>
      </c>
      <c r="F1435" s="7" t="n">
        <v>83820000000</v>
      </c>
      <c r="G1435" s="5" t="n">
        <v>0</v>
      </c>
      <c r="H1435" s="5" t="n">
        <v>0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엔지켐생명과학 (183490)</t>
        </is>
      </c>
      <c r="B1436" s="8" t="inlineStr">
        <is>
          <t>기초 의약물질 제조업</t>
        </is>
      </c>
      <c r="C1436" s="9" t="n">
        <v>990</v>
      </c>
      <c r="D1436" s="10" t="n">
        <v>0</v>
      </c>
      <c r="E1436" s="11" t="n">
        <v>0</v>
      </c>
      <c r="F1436" s="9" t="n">
        <v>83793600000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모베이스 (101330)</t>
        </is>
      </c>
      <c r="B1437" t="inlineStr">
        <is>
          <t>통신 및 방송 장비 제조업</t>
        </is>
      </c>
      <c r="C1437" s="7" t="n">
        <v>3600</v>
      </c>
      <c r="D1437" s="5" t="n">
        <v>-35</v>
      </c>
      <c r="E1437" s="13" t="n">
        <v>-0.009599999999999999</v>
      </c>
      <c r="F1437" s="7" t="n">
        <v>83329200000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스톤브릿지벤처스 (330730)</t>
        </is>
      </c>
      <c r="B1438" s="8" t="inlineStr">
        <is>
          <t>기타 금융업</t>
        </is>
      </c>
      <c r="C1438" s="9" t="n">
        <v>4530</v>
      </c>
      <c r="D1438" s="10" t="n">
        <v>45</v>
      </c>
      <c r="E1438" s="11" t="n">
        <v>0.01</v>
      </c>
      <c r="F1438" s="9" t="n">
        <v>83184390000</v>
      </c>
      <c r="G1438" s="10" t="n">
        <v>0</v>
      </c>
      <c r="H1438" s="10" t="n">
        <v>0</v>
      </c>
      <c r="I1438" s="12" t="n">
        <v>0</v>
      </c>
      <c r="J1438" s="10" t="n">
        <v>6000000</v>
      </c>
      <c r="K1438" s="10" t="n">
        <v>1269</v>
      </c>
      <c r="L1438" s="12" t="n">
        <v>7.212891745674879e-05</v>
      </c>
      <c r="M1438" s="10" t="n">
        <v>6000000</v>
      </c>
      <c r="N1438" s="10" t="n">
        <v>1239</v>
      </c>
      <c r="O1438" s="12" t="n">
        <v>7.212891745674879e-05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4000000</v>
      </c>
      <c r="AF1438" s="10" t="n">
        <v>1000</v>
      </c>
      <c r="AG1438" s="12" t="n">
        <v>4.808594497116586e-05</v>
      </c>
    </row>
    <row r="1439">
      <c r="A1439" t="inlineStr">
        <is>
          <t>KX하이텍 (052900)</t>
        </is>
      </c>
      <c r="B1439" t="inlineStr">
        <is>
          <t>플라스틱제품 제조업</t>
        </is>
      </c>
      <c r="C1439" s="7" t="n">
        <v>1083</v>
      </c>
      <c r="D1439" s="5" t="n">
        <v>49</v>
      </c>
      <c r="E1439" s="13" t="n">
        <v>0.0474</v>
      </c>
      <c r="F1439" s="7" t="n">
        <v>83031444000</v>
      </c>
      <c r="G1439" s="5" t="n">
        <v>-70000000</v>
      </c>
      <c r="H1439" s="5" t="n">
        <v>-65602</v>
      </c>
      <c r="I1439" s="6" t="n">
        <v>-0.0008430541085133965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쏘닉스 (088280)</t>
        </is>
      </c>
      <c r="B1440" s="8" t="inlineStr">
        <is>
          <t>반도체 제조업</t>
        </is>
      </c>
      <c r="C1440" s="9" t="n">
        <v>4795</v>
      </c>
      <c r="D1440" s="10" t="n">
        <v>-90</v>
      </c>
      <c r="E1440" s="11" t="n">
        <v>-0.0184</v>
      </c>
      <c r="F1440" s="9" t="n">
        <v>82982270000</v>
      </c>
      <c r="G1440" s="10" t="n">
        <v>0</v>
      </c>
      <c r="H1440" s="10" t="n">
        <v>0</v>
      </c>
      <c r="I1440" s="12" t="n">
        <v>0</v>
      </c>
      <c r="J1440" s="10" t="n">
        <v>291000000</v>
      </c>
      <c r="K1440" s="10" t="n">
        <v>59783</v>
      </c>
      <c r="L1440" s="12" t="n">
        <v>0.003506773193840082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CS홀딩스 (000590)</t>
        </is>
      </c>
      <c r="B1441" t="inlineStr">
        <is>
          <t>기타 금융업</t>
        </is>
      </c>
      <c r="C1441" s="7" t="n">
        <v>71900</v>
      </c>
      <c r="D1441" s="5" t="n">
        <v>-300</v>
      </c>
      <c r="E1441" s="13" t="n">
        <v>-0.0042</v>
      </c>
      <c r="F1441" s="7" t="n">
        <v>82972600000</v>
      </c>
      <c r="G1441" s="5" t="n">
        <v>-2000000</v>
      </c>
      <c r="H1441" s="5" t="n">
        <v>-30</v>
      </c>
      <c r="I1441" s="6" t="n">
        <v>-2.410434287945659e-05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쎄니트 (037760)</t>
        </is>
      </c>
      <c r="B1442" s="8" t="inlineStr">
        <is>
          <t>1차 철강 제조업</t>
        </is>
      </c>
      <c r="C1442" s="9" t="n">
        <v>2450</v>
      </c>
      <c r="D1442" s="10" t="n">
        <v>-90</v>
      </c>
      <c r="E1442" s="11" t="n">
        <v>-0.0354</v>
      </c>
      <c r="F1442" s="9" t="n">
        <v>82888400000</v>
      </c>
      <c r="G1442" s="10" t="n">
        <v>0</v>
      </c>
      <c r="H1442" s="10" t="n">
        <v>0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-64000000</v>
      </c>
      <c r="N1442" s="10" t="n">
        <v>-25947</v>
      </c>
      <c r="O1442" s="12" t="n">
        <v>-0.000772122516540312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케이엔에스 (432470)</t>
        </is>
      </c>
      <c r="B1443" t="inlineStr">
        <is>
          <t>특수 목적용 기계 제조업</t>
        </is>
      </c>
      <c r="C1443" s="7" t="n">
        <v>9440</v>
      </c>
      <c r="D1443" s="5" t="n">
        <v>440</v>
      </c>
      <c r="E1443" s="13" t="n">
        <v>0.0489</v>
      </c>
      <c r="F1443" s="7" t="n">
        <v>82798240000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스모트로닉 (066590)</t>
        </is>
      </c>
      <c r="B1444" s="8" t="inlineStr">
        <is>
          <t>자동차 신품 부품 제조업</t>
        </is>
      </c>
      <c r="C1444" s="9" t="n">
        <v>2140</v>
      </c>
      <c r="D1444" s="10" t="n">
        <v>95</v>
      </c>
      <c r="E1444" s="11" t="n">
        <v>0.04650000000000001</v>
      </c>
      <c r="F1444" s="9" t="n">
        <v>82768780000</v>
      </c>
      <c r="G1444" s="10" t="n">
        <v>-19000000</v>
      </c>
      <c r="H1444" s="10" t="n">
        <v>-8991</v>
      </c>
      <c r="I1444" s="12" t="n">
        <v>-0.0002295551535252785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티와이홀딩스 (363280)</t>
        </is>
      </c>
      <c r="B1445" t="inlineStr">
        <is>
          <t>기타 금융업</t>
        </is>
      </c>
      <c r="C1445" s="7" t="n">
        <v>1817</v>
      </c>
      <c r="D1445" s="5" t="n">
        <v>-15</v>
      </c>
      <c r="E1445" s="13" t="n">
        <v>-0.008199999999999999</v>
      </c>
      <c r="F1445" s="7" t="n">
        <v>82668049000</v>
      </c>
      <c r="G1445" s="5" t="n">
        <v>-1000000</v>
      </c>
      <c r="H1445" s="5" t="n">
        <v>-276</v>
      </c>
      <c r="I1445" s="6" t="n">
        <v>-1.209657191740427e-05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20</v>
      </c>
      <c r="AG1445" s="6" t="n">
        <v>0</v>
      </c>
    </row>
    <row r="1446">
      <c r="A1446" s="8" t="inlineStr">
        <is>
          <t>삼원강재 (023000)</t>
        </is>
      </c>
      <c r="B1446" s="8" t="inlineStr">
        <is>
          <t>자동차 신품 부품 제조업</t>
        </is>
      </c>
      <c r="C1446" s="9" t="n">
        <v>2075</v>
      </c>
      <c r="D1446" s="10" t="n">
        <v>25</v>
      </c>
      <c r="E1446" s="11" t="n">
        <v>0.0122</v>
      </c>
      <c r="F1446" s="9" t="n">
        <v>82458425000</v>
      </c>
      <c r="G1446" s="10" t="n">
        <v>-55000000</v>
      </c>
      <c r="H1446" s="10" t="n">
        <v>-26840</v>
      </c>
      <c r="I1446" s="12" t="n">
        <v>-0.0006670027956512631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풍원정밀 (371950)</t>
        </is>
      </c>
      <c r="B1447" t="inlineStr">
        <is>
          <t>전자부품 제조업</t>
        </is>
      </c>
      <c r="C1447" s="7" t="n">
        <v>2985</v>
      </c>
      <c r="D1447" s="5" t="n">
        <v>-15</v>
      </c>
      <c r="E1447" s="13" t="n">
        <v>-0.005</v>
      </c>
      <c r="F1447" s="7" t="n">
        <v>82374060000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1000000</v>
      </c>
      <c r="AF1447" s="5" t="n">
        <v>220</v>
      </c>
      <c r="AG1447" s="6" t="n">
        <v>1.213974399222279e-05</v>
      </c>
    </row>
    <row r="1448">
      <c r="A1448" s="8" t="inlineStr">
        <is>
          <t>금양그린파워 (282720)</t>
        </is>
      </c>
      <c r="B1448" s="8" t="inlineStr">
        <is>
          <t>전기 및 통신 공사업</t>
        </is>
      </c>
      <c r="C1448" s="9" t="n">
        <v>6790</v>
      </c>
      <c r="D1448" s="10" t="n">
        <v>-30</v>
      </c>
      <c r="E1448" s="11" t="n">
        <v>-0.0044</v>
      </c>
      <c r="F1448" s="9" t="n">
        <v>82288010000</v>
      </c>
      <c r="G1448" s="10" t="n">
        <v>0</v>
      </c>
      <c r="H1448" s="10" t="n">
        <v>-61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티에이치엔 (019180)</t>
        </is>
      </c>
      <c r="B1449" t="inlineStr">
        <is>
          <t>기타 전기장비 제조업</t>
        </is>
      </c>
      <c r="C1449" s="7" t="n">
        <v>4570</v>
      </c>
      <c r="D1449" s="5" t="n">
        <v>5</v>
      </c>
      <c r="E1449" s="13" t="n">
        <v>0.0011</v>
      </c>
      <c r="F1449" s="7" t="n">
        <v>82260000000</v>
      </c>
      <c r="G1449" s="5" t="n">
        <v>-2000000</v>
      </c>
      <c r="H1449" s="5" t="n">
        <v>-469</v>
      </c>
      <c r="I1449" s="6" t="n">
        <v>-2.431315341599805e-05</v>
      </c>
      <c r="J1449" s="5" t="n">
        <v>0</v>
      </c>
      <c r="K1449" s="5" t="n">
        <v>0</v>
      </c>
      <c r="L1449" s="6" t="n">
        <v>0</v>
      </c>
      <c r="M1449" s="5" t="n">
        <v>-3000000</v>
      </c>
      <c r="N1449" s="5" t="n">
        <v>-620</v>
      </c>
      <c r="O1449" s="6" t="n">
        <v>-3.646973012399708e-05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에이치피오 (357230)</t>
        </is>
      </c>
      <c r="B1450" s="8" t="inlineStr">
        <is>
          <t>기타 식품 제조업</t>
        </is>
      </c>
      <c r="C1450" s="9" t="n">
        <v>2000</v>
      </c>
      <c r="D1450" s="10" t="n">
        <v>26</v>
      </c>
      <c r="E1450" s="11" t="n">
        <v>0.0132</v>
      </c>
      <c r="F1450" s="9" t="n">
        <v>82204000000</v>
      </c>
      <c r="G1450" s="10" t="n">
        <v>1000000</v>
      </c>
      <c r="H1450" s="10" t="n">
        <v>332</v>
      </c>
      <c r="I1450" s="12" t="n">
        <v>1.216485815775388e-05</v>
      </c>
      <c r="J1450" s="10" t="n">
        <v>0</v>
      </c>
      <c r="K1450" s="10" t="n">
        <v>0</v>
      </c>
      <c r="L1450" s="12" t="n">
        <v>0</v>
      </c>
      <c r="M1450" s="10" t="n">
        <v>-1000000</v>
      </c>
      <c r="N1450" s="10" t="n">
        <v>-300</v>
      </c>
      <c r="O1450" s="12" t="n">
        <v>-1.216485815775388e-05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에이치엔에스하이텍 (044990)</t>
        </is>
      </c>
      <c r="B1451" t="inlineStr">
        <is>
          <t>전자부품 제조업</t>
        </is>
      </c>
      <c r="C1451" s="7" t="n">
        <v>10680</v>
      </c>
      <c r="D1451" s="5" t="n">
        <v>290</v>
      </c>
      <c r="E1451" s="13" t="n">
        <v>0.0279</v>
      </c>
      <c r="F1451" s="7" t="n">
        <v>82075800000</v>
      </c>
      <c r="G1451" s="5" t="n">
        <v>-6000000</v>
      </c>
      <c r="H1451" s="5" t="n">
        <v>-571</v>
      </c>
      <c r="I1451" s="6" t="n">
        <v>-7.310315586323861e-05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중앙백신 (072020)</t>
        </is>
      </c>
      <c r="B1452" s="8" t="inlineStr">
        <is>
          <t>기초 의약물질 제조업</t>
        </is>
      </c>
      <c r="C1452" s="9" t="n">
        <v>8830</v>
      </c>
      <c r="D1452" s="10" t="n">
        <v>50</v>
      </c>
      <c r="E1452" s="11" t="n">
        <v>0.005699999999999999</v>
      </c>
      <c r="F1452" s="9" t="n">
        <v>81730480000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LS티라유텍 (322180)</t>
        </is>
      </c>
      <c r="B1453" t="inlineStr">
        <is>
          <t>소프트웨어 개발 및 공급업</t>
        </is>
      </c>
      <c r="C1453" s="7" t="n">
        <v>3800</v>
      </c>
      <c r="D1453" s="5" t="n">
        <v>115</v>
      </c>
      <c r="E1453" s="13" t="n">
        <v>0.0312</v>
      </c>
      <c r="F1453" s="7" t="n">
        <v>81684800000</v>
      </c>
      <c r="G1453" s="5" t="n">
        <v>-6000000</v>
      </c>
      <c r="H1453" s="5" t="n">
        <v>-1551</v>
      </c>
      <c r="I1453" s="6" t="n">
        <v>-7.345307817366267e-05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녹십자엠에스 (142280)</t>
        </is>
      </c>
      <c r="B1454" s="8" t="inlineStr">
        <is>
          <t>의료용품 및 기타 의약 관련제품 제조업</t>
        </is>
      </c>
      <c r="C1454" s="9" t="n">
        <v>3405</v>
      </c>
      <c r="D1454" s="10" t="n">
        <v>125</v>
      </c>
      <c r="E1454" s="11" t="n">
        <v>0.0381</v>
      </c>
      <c r="F1454" s="9" t="n">
        <v>81594015000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동국S&amp;C (100130)</t>
        </is>
      </c>
      <c r="B1455" t="inlineStr">
        <is>
          <t>구조용 금속제품, 탱크 및 증기발생기 제조업</t>
        </is>
      </c>
      <c r="C1455" s="7" t="n">
        <v>1425</v>
      </c>
      <c r="D1455" s="5" t="n">
        <v>30</v>
      </c>
      <c r="E1455" s="13" t="n">
        <v>0.0215</v>
      </c>
      <c r="F1455" s="7" t="n">
        <v>81428775000</v>
      </c>
      <c r="G1455" s="5" t="n">
        <v>10000000</v>
      </c>
      <c r="H1455" s="5" t="n">
        <v>6711</v>
      </c>
      <c r="I1455" s="6" t="n">
        <v>0.0001228067105270833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네오리진 (094860)</t>
        </is>
      </c>
      <c r="B1456" s="8" t="inlineStr">
        <is>
          <t>소프트웨어 개발 및 공급업</t>
        </is>
      </c>
      <c r="C1456" s="9" t="n">
        <v>1527</v>
      </c>
      <c r="D1456" s="10" t="n">
        <v>-153</v>
      </c>
      <c r="E1456" s="11" t="n">
        <v>-0.0911</v>
      </c>
      <c r="F1456" s="9" t="n">
        <v>81098970000</v>
      </c>
      <c r="G1456" s="10" t="n">
        <v>-6000000</v>
      </c>
      <c r="H1456" s="10" t="n">
        <v>-3533</v>
      </c>
      <c r="I1456" s="12" t="n">
        <v>-7.398367698134761e-05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-8</v>
      </c>
      <c r="AG1456" s="12" t="n">
        <v>0</v>
      </c>
    </row>
    <row r="1457">
      <c r="A1457" t="inlineStr">
        <is>
          <t>제일엠앤에스 (412540)</t>
        </is>
      </c>
      <c r="B1457" t="inlineStr">
        <is>
          <t>특수 목적용 기계 제조업</t>
        </is>
      </c>
      <c r="C1457" s="7" t="n">
        <v>3935</v>
      </c>
      <c r="D1457" s="5" t="n">
        <v>0</v>
      </c>
      <c r="E1457" s="13" t="n">
        <v>0</v>
      </c>
      <c r="F1457" s="7" t="n">
        <v>81061000000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폴라리스AI (039980)</t>
        </is>
      </c>
      <c r="B1458" s="8" t="inlineStr">
        <is>
          <t>컴퓨터 프로그래밍, 시스템 통합 및 관리업</t>
        </is>
      </c>
      <c r="C1458" s="9" t="n">
        <v>5630</v>
      </c>
      <c r="D1458" s="10" t="n">
        <v>-180</v>
      </c>
      <c r="E1458" s="11" t="n">
        <v>-0.031</v>
      </c>
      <c r="F1458" s="9" t="n">
        <v>80965030000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-256000000</v>
      </c>
      <c r="AF1458" s="10" t="n">
        <v>-43442</v>
      </c>
      <c r="AG1458" s="12" t="n">
        <v>-0.0031618588914251</v>
      </c>
    </row>
    <row r="1459">
      <c r="A1459" t="inlineStr">
        <is>
          <t>HC보광산업 (225530)</t>
        </is>
      </c>
      <c r="B1459" t="inlineStr">
        <is>
          <t>기타 비금속 광물제품 제조업</t>
        </is>
      </c>
      <c r="C1459" s="7" t="n">
        <v>2220</v>
      </c>
      <c r="D1459" s="5" t="n">
        <v>5</v>
      </c>
      <c r="E1459" s="13" t="n">
        <v>0.0023</v>
      </c>
      <c r="F1459" s="7" t="n">
        <v>80670360000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120</v>
      </c>
      <c r="AG1459" s="6" t="n">
        <v>0</v>
      </c>
    </row>
    <row r="1460">
      <c r="A1460" s="8" t="inlineStr">
        <is>
          <t>광무 (029480)</t>
        </is>
      </c>
      <c r="B1460" s="8" t="inlineStr">
        <is>
          <t>통신 및 방송 장비 제조업</t>
        </is>
      </c>
      <c r="C1460" s="9" t="n">
        <v>1350</v>
      </c>
      <c r="D1460" s="10" t="n">
        <v>6</v>
      </c>
      <c r="E1460" s="11" t="n">
        <v>0.004500000000000001</v>
      </c>
      <c r="F1460" s="9" t="n">
        <v>80620650000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54000000</v>
      </c>
      <c r="AF1460" s="10" t="n">
        <v>39903</v>
      </c>
      <c r="AG1460" s="12" t="n">
        <v>0.0006698035801001356</v>
      </c>
    </row>
    <row r="1461">
      <c r="A1461" t="inlineStr">
        <is>
          <t>바이오에프디엔씨 (251120)</t>
        </is>
      </c>
      <c r="B1461" t="inlineStr">
        <is>
          <t>기초 의약물질 제조업</t>
        </is>
      </c>
      <c r="C1461" s="7" t="n">
        <v>9240</v>
      </c>
      <c r="D1461" s="5" t="n">
        <v>-10</v>
      </c>
      <c r="E1461" s="13" t="n">
        <v>-0.0011</v>
      </c>
      <c r="F1461" s="7" t="n">
        <v>80341800000</v>
      </c>
      <c r="G1461" s="5" t="n">
        <v>0</v>
      </c>
      <c r="H1461" s="5" t="n">
        <v>3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우진엔텍 (457550)</t>
        </is>
      </c>
      <c r="B1462" s="8" t="inlineStr">
        <is>
          <t>그외 기타 전문, 과학 및 기술 서비스업</t>
        </is>
      </c>
      <c r="C1462" s="9" t="n">
        <v>8620</v>
      </c>
      <c r="D1462" s="10" t="n">
        <v>340</v>
      </c>
      <c r="E1462" s="11" t="n">
        <v>0.0411</v>
      </c>
      <c r="F1462" s="9" t="n">
        <v>80321160000</v>
      </c>
      <c r="G1462" s="10" t="n">
        <v>-2000000</v>
      </c>
      <c r="H1462" s="10" t="n">
        <v>-176</v>
      </c>
      <c r="I1462" s="12" t="n">
        <v>-2.490003879426044e-05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포커스에이아이 (331380)</t>
        </is>
      </c>
      <c r="B1463" t="inlineStr">
        <is>
          <t>영상 및 음향기기 제조업</t>
        </is>
      </c>
      <c r="C1463" s="7" t="n">
        <v>2160</v>
      </c>
      <c r="D1463" s="5" t="n">
        <v>35</v>
      </c>
      <c r="E1463" s="13" t="n">
        <v>0.0165</v>
      </c>
      <c r="F1463" s="7" t="n">
        <v>79833600000</v>
      </c>
      <c r="G1463" s="5" t="n">
        <v>0</v>
      </c>
      <c r="H1463" s="5" t="n">
        <v>0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아모센스 (357580)</t>
        </is>
      </c>
      <c r="B1464" s="8" t="inlineStr">
        <is>
          <t>전자부품 제조업</t>
        </is>
      </c>
      <c r="C1464" s="9" t="n">
        <v>6750</v>
      </c>
      <c r="D1464" s="10" t="n">
        <v>150</v>
      </c>
      <c r="E1464" s="11" t="n">
        <v>0.0227</v>
      </c>
      <c r="F1464" s="9" t="n">
        <v>79575750000</v>
      </c>
      <c r="G1464" s="10" t="n">
        <v>-2000000</v>
      </c>
      <c r="H1464" s="10" t="n">
        <v>-275</v>
      </c>
      <c r="I1464" s="12" t="n">
        <v>-2.51332849517598e-05</v>
      </c>
      <c r="J1464" s="10" t="n">
        <v>0</v>
      </c>
      <c r="K1464" s="10" t="n">
        <v>0</v>
      </c>
      <c r="L1464" s="12" t="n">
        <v>0</v>
      </c>
      <c r="M1464" s="10" t="n">
        <v>1000000</v>
      </c>
      <c r="N1464" s="10" t="n">
        <v>88</v>
      </c>
      <c r="O1464" s="12" t="n">
        <v>1.25666424758799e-05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2</v>
      </c>
      <c r="U1464" s="12" t="n">
        <v>0</v>
      </c>
      <c r="V1464" s="10" t="n">
        <v>0</v>
      </c>
      <c r="W1464" s="10" t="n">
        <v>-1</v>
      </c>
      <c r="X1464" s="12" t="n">
        <v>0</v>
      </c>
      <c r="Y1464" s="10" t="n">
        <v>0</v>
      </c>
      <c r="Z1464" s="10" t="n">
        <v>-2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62000000</v>
      </c>
      <c r="AF1464" s="10" t="n">
        <v>9341</v>
      </c>
      <c r="AG1464" s="12" t="n">
        <v>0.0007791318335045539</v>
      </c>
    </row>
    <row r="1465">
      <c r="A1465" t="inlineStr">
        <is>
          <t>선진뷰티사이언스 (086710)</t>
        </is>
      </c>
      <c r="B1465" t="inlineStr">
        <is>
          <t>기타 화학제품 제조업</t>
        </is>
      </c>
      <c r="C1465" s="7" t="n">
        <v>6510</v>
      </c>
      <c r="D1465" s="5" t="n">
        <v>300</v>
      </c>
      <c r="E1465" s="13" t="n">
        <v>0.0483</v>
      </c>
      <c r="F1465" s="7" t="n">
        <v>79441530000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비투엔 (307870)</t>
        </is>
      </c>
      <c r="B1466" s="8" t="inlineStr">
        <is>
          <t>소프트웨어 개발 및 공급업</t>
        </is>
      </c>
      <c r="C1466" s="9" t="n">
        <v>1068</v>
      </c>
      <c r="D1466" s="10" t="n">
        <v>21</v>
      </c>
      <c r="E1466" s="11" t="n">
        <v>0.0201</v>
      </c>
      <c r="F1466" s="9" t="n">
        <v>79351332000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-4000000</v>
      </c>
      <c r="AF1466" s="10" t="n">
        <v>-2874</v>
      </c>
      <c r="AG1466" s="12" t="n">
        <v>-5.04087316391866e-05</v>
      </c>
    </row>
    <row r="1467">
      <c r="A1467" t="inlineStr">
        <is>
          <t>컴퍼니케이 (307930)</t>
        </is>
      </c>
      <c r="B1467" t="inlineStr">
        <is>
          <t>기타 금융업</t>
        </is>
      </c>
      <c r="C1467" s="7" t="n">
        <v>5080</v>
      </c>
      <c r="D1467" s="5" t="n">
        <v>30</v>
      </c>
      <c r="E1467" s="13" t="n">
        <v>0.0059</v>
      </c>
      <c r="F1467" s="7" t="n">
        <v>79298800000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파워넷 (037030)</t>
        </is>
      </c>
      <c r="B1468" s="8" t="inlineStr">
        <is>
          <t>전동기, 발전기 및 전기 변환 · 공급 · 제어 장치 제조업</t>
        </is>
      </c>
      <c r="C1468" s="9" t="n">
        <v>3105</v>
      </c>
      <c r="D1468" s="10" t="n">
        <v>110</v>
      </c>
      <c r="E1468" s="11" t="n">
        <v>0.0367</v>
      </c>
      <c r="F1468" s="9" t="n">
        <v>79214760000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1</v>
      </c>
      <c r="AG1468" s="12" t="n">
        <v>0</v>
      </c>
    </row>
    <row r="1469">
      <c r="A1469" t="inlineStr">
        <is>
          <t>윈팩 (097800)</t>
        </is>
      </c>
      <c r="B1469" t="inlineStr">
        <is>
          <t>반도체 제조업</t>
        </is>
      </c>
      <c r="C1469" s="7" t="n">
        <v>2900</v>
      </c>
      <c r="D1469" s="5" t="n">
        <v>115</v>
      </c>
      <c r="E1469" s="13" t="n">
        <v>0.0413</v>
      </c>
      <c r="F1469" s="7" t="n">
        <v>79141000000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지아이에스 (306620)</t>
        </is>
      </c>
      <c r="B1470" s="8" t="inlineStr">
        <is>
          <t>특수 목적용 기계 제조업</t>
        </is>
      </c>
      <c r="C1470" s="9" t="n">
        <v>1650</v>
      </c>
      <c r="D1470" s="10" t="n">
        <v>85</v>
      </c>
      <c r="E1470" s="11" t="n">
        <v>0.05429999999999999</v>
      </c>
      <c r="F1470" s="9" t="n">
        <v>79104300000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TJ미디어 (032540)</t>
        </is>
      </c>
      <c r="B1471" t="inlineStr">
        <is>
          <t>영상 및 음향기기 제조업</t>
        </is>
      </c>
      <c r="C1471" s="7" t="n">
        <v>3775</v>
      </c>
      <c r="D1471" s="5" t="n">
        <v>-10</v>
      </c>
      <c r="E1471" s="13" t="n">
        <v>-0.0026</v>
      </c>
      <c r="F1471" s="7" t="n">
        <v>78886175000</v>
      </c>
      <c r="G1471" s="5" t="n">
        <v>0</v>
      </c>
      <c r="H1471" s="5" t="n">
        <v>1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뉴프렉스 (085670)</t>
        </is>
      </c>
      <c r="B1472" s="8" t="inlineStr">
        <is>
          <t>전자부품 제조업</t>
        </is>
      </c>
      <c r="C1472" s="9" t="n">
        <v>3215</v>
      </c>
      <c r="D1472" s="10" t="n">
        <v>-70</v>
      </c>
      <c r="E1472" s="11" t="n">
        <v>-0.0213</v>
      </c>
      <c r="F1472" s="9" t="n">
        <v>78767500000</v>
      </c>
      <c r="G1472" s="10" t="n">
        <v>0</v>
      </c>
      <c r="H1472" s="10" t="n">
        <v>88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유니테크노 (241690)</t>
        </is>
      </c>
      <c r="B1473" t="inlineStr">
        <is>
          <t>자동차 신품 부품 제조업</t>
        </is>
      </c>
      <c r="C1473" s="7" t="n">
        <v>3215</v>
      </c>
      <c r="D1473" s="5" t="n">
        <v>25</v>
      </c>
      <c r="E1473" s="13" t="n">
        <v>0.007800000000000001</v>
      </c>
      <c r="F1473" s="7" t="n">
        <v>78671050000</v>
      </c>
      <c r="G1473" s="5" t="n">
        <v>153000000</v>
      </c>
      <c r="H1473" s="5" t="n">
        <v>47497</v>
      </c>
      <c r="I1473" s="6" t="n">
        <v>0.00194480688893818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HRS (036640)</t>
        </is>
      </c>
      <c r="B1474" s="8" t="inlineStr">
        <is>
          <t>합성고무 및 플라스틱 물질 제조업</t>
        </is>
      </c>
      <c r="C1474" s="9" t="n">
        <v>4805</v>
      </c>
      <c r="D1474" s="10" t="n">
        <v>60</v>
      </c>
      <c r="E1474" s="11" t="n">
        <v>0.0126</v>
      </c>
      <c r="F1474" s="9" t="n">
        <v>78580970000</v>
      </c>
      <c r="G1474" s="10" t="n">
        <v>-1000000</v>
      </c>
      <c r="H1474" s="10" t="n">
        <v>-201</v>
      </c>
      <c r="I1474" s="12" t="n">
        <v>-1.272572736121735e-05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금호에이치티 (214330)</t>
        </is>
      </c>
      <c r="B1475" t="inlineStr">
        <is>
          <t>자동차 신품 부품 제조업</t>
        </is>
      </c>
      <c r="C1475" s="7" t="n">
        <v>7490</v>
      </c>
      <c r="D1475" s="5" t="n">
        <v>-450</v>
      </c>
      <c r="E1475" s="13" t="n">
        <v>-0.0567</v>
      </c>
      <c r="F1475" s="7" t="n">
        <v>78315440000</v>
      </c>
      <c r="G1475" s="5" t="n">
        <v>10000000</v>
      </c>
      <c r="H1475" s="5" t="n">
        <v>1440</v>
      </c>
      <c r="I1475" s="6" t="n">
        <v>0.0001276887418368587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나래나노텍 (137080)</t>
        </is>
      </c>
      <c r="B1476" s="8" t="inlineStr">
        <is>
          <t>특수 목적용 기계 제조업</t>
        </is>
      </c>
      <c r="C1476" s="9" t="n">
        <v>7300</v>
      </c>
      <c r="D1476" s="10" t="n">
        <v>100</v>
      </c>
      <c r="E1476" s="11" t="n">
        <v>0.0139</v>
      </c>
      <c r="F1476" s="9" t="n">
        <v>78175700000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205000000</v>
      </c>
      <c r="AF1476" s="10" t="n">
        <v>28046</v>
      </c>
      <c r="AG1476" s="12" t="n">
        <v>0.002622298233338493</v>
      </c>
    </row>
    <row r="1477">
      <c r="A1477" t="inlineStr">
        <is>
          <t>자람테크놀로지 (389020)</t>
        </is>
      </c>
      <c r="B1477" t="inlineStr">
        <is>
          <t>반도체 제조업</t>
        </is>
      </c>
      <c r="C1477" s="7" t="n">
        <v>11300</v>
      </c>
      <c r="D1477" s="5" t="n">
        <v>350</v>
      </c>
      <c r="E1477" s="13" t="n">
        <v>0.032</v>
      </c>
      <c r="F1477" s="7" t="n">
        <v>78026500000</v>
      </c>
      <c r="G1477" s="5" t="n">
        <v>0</v>
      </c>
      <c r="H1477" s="5" t="n">
        <v>-5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강동씨앤엘 (198440)</t>
        </is>
      </c>
      <c r="B1478" s="8" t="inlineStr">
        <is>
          <t>시멘트, 석회, 플라스터 및 그 제품 제조업</t>
        </is>
      </c>
      <c r="C1478" s="9" t="n">
        <v>1280</v>
      </c>
      <c r="D1478" s="10" t="n">
        <v>-23</v>
      </c>
      <c r="E1478" s="11" t="n">
        <v>-0.0177</v>
      </c>
      <c r="F1478" s="9" t="n">
        <v>77991680000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-1000000</v>
      </c>
      <c r="AF1478" s="10" t="n">
        <v>-400</v>
      </c>
      <c r="AG1478" s="12" t="n">
        <v>-1.282188048776485e-05</v>
      </c>
    </row>
    <row r="1479">
      <c r="A1479" t="inlineStr">
        <is>
          <t>태림포장 (011280)</t>
        </is>
      </c>
      <c r="B1479" t="inlineStr">
        <is>
          <t>골판지, 종이 상자 및 종이용기 제조업</t>
        </is>
      </c>
      <c r="C1479" s="7" t="n">
        <v>1099</v>
      </c>
      <c r="D1479" s="5" t="n">
        <v>11</v>
      </c>
      <c r="E1479" s="13" t="n">
        <v>0.0101</v>
      </c>
      <c r="F1479" s="7" t="n">
        <v>77814695000</v>
      </c>
      <c r="G1479" s="5" t="n">
        <v>-2000000</v>
      </c>
      <c r="H1479" s="5" t="n">
        <v>-1830</v>
      </c>
      <c r="I1479" s="6" t="n">
        <v>-2.570208621906184e-05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17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4</v>
      </c>
      <c r="AG1479" s="6" t="n">
        <v>0</v>
      </c>
    </row>
    <row r="1480">
      <c r="A1480" s="8" t="inlineStr">
        <is>
          <t>이스트소프트 (047560)</t>
        </is>
      </c>
      <c r="B1480" s="8" t="inlineStr">
        <is>
          <t>소프트웨어 개발 및 공급업</t>
        </is>
      </c>
      <c r="C1480" s="9" t="n">
        <v>6620</v>
      </c>
      <c r="D1480" s="10" t="n">
        <v>-20</v>
      </c>
      <c r="E1480" s="11" t="n">
        <v>-0.003</v>
      </c>
      <c r="F1480" s="9" t="n">
        <v>77804860000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남광토건 (001260)</t>
        </is>
      </c>
      <c r="B1481" t="inlineStr">
        <is>
          <t>토목 건설업</t>
        </is>
      </c>
      <c r="C1481" s="7" t="n">
        <v>7880</v>
      </c>
      <c r="D1481" s="5" t="n">
        <v>180</v>
      </c>
      <c r="E1481" s="13" t="n">
        <v>0.0234</v>
      </c>
      <c r="F1481" s="7" t="n">
        <v>77476160000</v>
      </c>
      <c r="G1481" s="5" t="n">
        <v>-1000000</v>
      </c>
      <c r="H1481" s="5" t="n">
        <v>-184</v>
      </c>
      <c r="I1481" s="6" t="n">
        <v>-1.290719622655537e-05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SM C&amp;C (048550)</t>
        </is>
      </c>
      <c r="B1482" s="8" t="inlineStr">
        <is>
          <t>광고업</t>
        </is>
      </c>
      <c r="C1482" s="9" t="n">
        <v>800</v>
      </c>
      <c r="D1482" s="10" t="n">
        <v>5</v>
      </c>
      <c r="E1482" s="11" t="n">
        <v>0.0063</v>
      </c>
      <c r="F1482" s="9" t="n">
        <v>77371200000</v>
      </c>
      <c r="G1482" s="10" t="n">
        <v>0</v>
      </c>
      <c r="H1482" s="10" t="n">
        <v>256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5000000</v>
      </c>
      <c r="AF1482" s="10" t="n">
        <v>6435</v>
      </c>
      <c r="AG1482" s="12" t="n">
        <v>6.462352916847612e-05</v>
      </c>
    </row>
    <row r="1483">
      <c r="A1483" t="inlineStr">
        <is>
          <t>한솔로지스틱스 (009180)</t>
        </is>
      </c>
      <c r="B1483" t="inlineStr">
        <is>
          <t>기타 운송관련 서비스업</t>
        </is>
      </c>
      <c r="C1483" s="7" t="n">
        <v>2745</v>
      </c>
      <c r="D1483" s="5" t="n">
        <v>55</v>
      </c>
      <c r="E1483" s="13" t="n">
        <v>0.0204</v>
      </c>
      <c r="F1483" s="7" t="n">
        <v>77285475000</v>
      </c>
      <c r="G1483" s="5" t="n">
        <v>-1000000</v>
      </c>
      <c r="H1483" s="5" t="n">
        <v>-547</v>
      </c>
      <c r="I1483" s="6" t="n">
        <v>-1.293904190923327e-05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3000000</v>
      </c>
      <c r="AF1483" s="5" t="n">
        <v>993</v>
      </c>
      <c r="AG1483" s="6" t="n">
        <v>3.88171257276998e-05</v>
      </c>
    </row>
    <row r="1484">
      <c r="A1484" s="8" t="inlineStr">
        <is>
          <t>삼익제약 (014950)</t>
        </is>
      </c>
      <c r="B1484" s="8" t="inlineStr">
        <is>
          <t>의약품 제조업</t>
        </is>
      </c>
      <c r="C1484" s="9" t="n">
        <v>7640</v>
      </c>
      <c r="D1484" s="10" t="n">
        <v>620</v>
      </c>
      <c r="E1484" s="11" t="n">
        <v>0.0883</v>
      </c>
      <c r="F1484" s="9" t="n">
        <v>77064680000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-28</v>
      </c>
      <c r="AG1484" s="12" t="n">
        <v>0</v>
      </c>
    </row>
    <row r="1485">
      <c r="A1485" t="inlineStr">
        <is>
          <t>아이로보틱스 (066430)</t>
        </is>
      </c>
      <c r="B1485" t="inlineStr">
        <is>
          <t>기타 전문 도매업</t>
        </is>
      </c>
      <c r="C1485" s="7" t="n">
        <v>1966</v>
      </c>
      <c r="D1485" s="5" t="n">
        <v>68</v>
      </c>
      <c r="E1485" s="13" t="n">
        <v>0.0358</v>
      </c>
      <c r="F1485" s="7" t="n">
        <v>76974798000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100</v>
      </c>
      <c r="AG1485" s="6" t="n">
        <v>0</v>
      </c>
    </row>
    <row r="1486">
      <c r="A1486" s="8" t="inlineStr">
        <is>
          <t>한국가구 (004590)</t>
        </is>
      </c>
      <c r="B1486" s="8" t="inlineStr">
        <is>
          <t>기타 상품 전문 소매업</t>
        </is>
      </c>
      <c r="C1486" s="9" t="n">
        <v>5130</v>
      </c>
      <c r="D1486" s="10" t="n">
        <v>80</v>
      </c>
      <c r="E1486" s="11" t="n">
        <v>0.0158</v>
      </c>
      <c r="F1486" s="9" t="n">
        <v>76950000000</v>
      </c>
      <c r="G1486" s="10" t="n">
        <v>0</v>
      </c>
      <c r="H1486" s="10" t="n">
        <v>0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화천기공 (000850)</t>
        </is>
      </c>
      <c r="B1487" t="inlineStr">
        <is>
          <t>특수 목적용 기계 제조업</t>
        </is>
      </c>
      <c r="C1487" s="7" t="n">
        <v>34950</v>
      </c>
      <c r="D1487" s="5" t="n">
        <v>650</v>
      </c>
      <c r="E1487" s="13" t="n">
        <v>0.019</v>
      </c>
      <c r="F1487" s="7" t="n">
        <v>76890000000</v>
      </c>
      <c r="G1487" s="5" t="n">
        <v>-1000000</v>
      </c>
      <c r="H1487" s="5" t="n">
        <v>-28</v>
      </c>
      <c r="I1487" s="6" t="n">
        <v>-1.300559240473404e-05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KT밀리의서재 (418470)</t>
        </is>
      </c>
      <c r="B1488" s="8" t="inlineStr">
        <is>
          <t>서적, 잡지 및 기타 인쇄물 출판업</t>
        </is>
      </c>
      <c r="C1488" s="9" t="n">
        <v>8960</v>
      </c>
      <c r="D1488" s="10" t="n">
        <v>170</v>
      </c>
      <c r="E1488" s="11" t="n">
        <v>0.0193</v>
      </c>
      <c r="F1488" s="9" t="n">
        <v>76742400000</v>
      </c>
      <c r="G1488" s="10" t="n">
        <v>0</v>
      </c>
      <c r="H1488" s="10" t="n">
        <v>1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5000000</v>
      </c>
      <c r="N1488" s="10" t="n">
        <v>550</v>
      </c>
      <c r="O1488" s="12" t="n">
        <v>6.515303144024685e-05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-40</v>
      </c>
      <c r="AG1488" s="12" t="n">
        <v>0</v>
      </c>
    </row>
    <row r="1489">
      <c r="A1489" t="inlineStr">
        <is>
          <t>CG인바이츠 (083790)</t>
        </is>
      </c>
      <c r="B1489" t="inlineStr">
        <is>
          <t>자연과학 및 공학 연구개발업</t>
        </is>
      </c>
      <c r="C1489" s="7" t="n">
        <v>998</v>
      </c>
      <c r="D1489" s="5" t="n">
        <v>1</v>
      </c>
      <c r="E1489" s="13" t="n">
        <v>0.001</v>
      </c>
      <c r="F1489" s="7" t="n">
        <v>76740212000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408000000</v>
      </c>
      <c r="AF1489" s="5" t="n">
        <v>408200</v>
      </c>
      <c r="AG1489" s="6" t="n">
        <v>0.005316638948039393</v>
      </c>
    </row>
    <row r="1490">
      <c r="A1490" s="8" t="inlineStr">
        <is>
          <t>오상헬스케어 (036220)</t>
        </is>
      </c>
      <c r="B1490" s="8" t="inlineStr">
        <is>
          <t>의료용 기기 제조업</t>
        </is>
      </c>
      <c r="C1490" s="9" t="n">
        <v>5350</v>
      </c>
      <c r="D1490" s="10" t="n">
        <v>-70</v>
      </c>
      <c r="E1490" s="11" t="n">
        <v>-0.0129</v>
      </c>
      <c r="F1490" s="9" t="n">
        <v>76553150000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5000000</v>
      </c>
      <c r="AF1490" s="10" t="n">
        <v>969</v>
      </c>
      <c r="AG1490" s="12" t="n">
        <v>6.531409876667387e-05</v>
      </c>
    </row>
    <row r="1491">
      <c r="A1491" t="inlineStr">
        <is>
          <t>파로스아이바이오 (388870)</t>
        </is>
      </c>
      <c r="B1491" t="inlineStr">
        <is>
          <t>자연과학 및 공학 연구개발업</t>
        </is>
      </c>
      <c r="C1491" s="7" t="n">
        <v>5910</v>
      </c>
      <c r="D1491" s="5" t="n">
        <v>100</v>
      </c>
      <c r="E1491" s="13" t="n">
        <v>0.0172</v>
      </c>
      <c r="F1491" s="7" t="n">
        <v>76504950000</v>
      </c>
      <c r="G1491" s="5" t="n">
        <v>-1000000</v>
      </c>
      <c r="H1491" s="5" t="n">
        <v>-30</v>
      </c>
      <c r="I1491" s="6" t="n">
        <v>-1.307104965103565e-05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알서포트 (131370)</t>
        </is>
      </c>
      <c r="B1492" s="8" t="inlineStr">
        <is>
          <t>소프트웨어 개발 및 공급업</t>
        </is>
      </c>
      <c r="C1492" s="9" t="n">
        <v>1436</v>
      </c>
      <c r="D1492" s="10" t="n">
        <v>-16</v>
      </c>
      <c r="E1492" s="11" t="n">
        <v>-0.011</v>
      </c>
      <c r="F1492" s="9" t="n">
        <v>76491412000</v>
      </c>
      <c r="G1492" s="10" t="n">
        <v>2000000</v>
      </c>
      <c r="H1492" s="10" t="n">
        <v>1016</v>
      </c>
      <c r="I1492" s="12" t="n">
        <v>2.614672611874389e-05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뉴로핏 (380550)</t>
        </is>
      </c>
      <c r="B1493" t="inlineStr">
        <is>
          <t>소프트웨어 개발 및 공급업</t>
        </is>
      </c>
      <c r="C1493" s="7" t="n">
        <v>6270</v>
      </c>
      <c r="D1493" s="5" t="n">
        <v>10</v>
      </c>
      <c r="E1493" s="13" t="n">
        <v>0.0016</v>
      </c>
      <c r="F1493" s="7" t="n">
        <v>76481460000</v>
      </c>
      <c r="G1493" s="5" t="n">
        <v>0</v>
      </c>
      <c r="H1493" s="5" t="n">
        <v>36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-14000000</v>
      </c>
      <c r="N1493" s="5" t="n">
        <v>-2229</v>
      </c>
      <c r="O1493" s="6" t="n">
        <v>-0.0001830508988714389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24000000</v>
      </c>
      <c r="AF1493" s="5" t="n">
        <v>3875</v>
      </c>
      <c r="AG1493" s="6" t="n">
        <v>0.0003138015409224667</v>
      </c>
    </row>
    <row r="1494">
      <c r="A1494" s="8" t="inlineStr">
        <is>
          <t>머큐리 (100590)</t>
        </is>
      </c>
      <c r="B1494" s="8" t="inlineStr">
        <is>
          <t>통신 및 방송 장비 제조업</t>
        </is>
      </c>
      <c r="C1494" s="9" t="n">
        <v>4455</v>
      </c>
      <c r="D1494" s="10" t="n">
        <v>375</v>
      </c>
      <c r="E1494" s="11" t="n">
        <v>0.0919</v>
      </c>
      <c r="F1494" s="9" t="n">
        <v>76354245000</v>
      </c>
      <c r="G1494" s="10" t="n">
        <v>0</v>
      </c>
      <c r="H1494" s="10" t="n">
        <v>-89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에코플라스틱 (038110)</t>
        </is>
      </c>
      <c r="B1495" t="inlineStr">
        <is>
          <t>자동차 신품 부품 제조업</t>
        </is>
      </c>
      <c r="C1495" s="7" t="n">
        <v>1850</v>
      </c>
      <c r="D1495" s="5" t="n">
        <v>2</v>
      </c>
      <c r="E1495" s="13" t="n">
        <v>0.0011</v>
      </c>
      <c r="F1495" s="7" t="n">
        <v>76162650000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신스틸 (162300)</t>
        </is>
      </c>
      <c r="B1496" s="8" t="inlineStr">
        <is>
          <t>1차 철강 제조업</t>
        </is>
      </c>
      <c r="C1496" s="9" t="n">
        <v>1836</v>
      </c>
      <c r="D1496" s="10" t="n">
        <v>-19</v>
      </c>
      <c r="E1496" s="11" t="n">
        <v>-0.0102</v>
      </c>
      <c r="F1496" s="9" t="n">
        <v>76140756000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-22000000</v>
      </c>
      <c r="AF1496" s="10" t="n">
        <v>-12008</v>
      </c>
      <c r="AG1496" s="12" t="n">
        <v>-0.0002889385547997448</v>
      </c>
    </row>
    <row r="1497">
      <c r="A1497" t="inlineStr">
        <is>
          <t>테라사이언스 (073640)</t>
        </is>
      </c>
      <c r="B1497" t="inlineStr">
        <is>
          <t>기타 금속 가공제품 제조업</t>
        </is>
      </c>
      <c r="C1497" s="7" t="n">
        <v>654</v>
      </c>
      <c r="D1497" s="5" t="n">
        <v>0</v>
      </c>
      <c r="E1497" s="13" t="n">
        <v>0</v>
      </c>
      <c r="F1497" s="7" t="n">
        <v>76111212000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신일제약 (012790)</t>
        </is>
      </c>
      <c r="B1498" s="8" t="inlineStr">
        <is>
          <t>의약품 제조업</t>
        </is>
      </c>
      <c r="C1498" s="9" t="n">
        <v>6340</v>
      </c>
      <c r="D1498" s="10" t="n">
        <v>20</v>
      </c>
      <c r="E1498" s="11" t="n">
        <v>0.0032</v>
      </c>
      <c r="F1498" s="9" t="n">
        <v>75991240000</v>
      </c>
      <c r="G1498" s="10" t="n">
        <v>-4000000</v>
      </c>
      <c r="H1498" s="10" t="n">
        <v>-598</v>
      </c>
      <c r="I1498" s="12" t="n">
        <v>-5.263764612868536e-05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-16</v>
      </c>
      <c r="AG1498" s="12" t="n">
        <v>0</v>
      </c>
    </row>
    <row r="1499">
      <c r="A1499" t="inlineStr">
        <is>
          <t>디앤씨미디어 (263720)</t>
        </is>
      </c>
      <c r="B1499" t="inlineStr">
        <is>
          <t>서적, 잡지 및 기타 인쇄물 출판업</t>
        </is>
      </c>
      <c r="C1499" s="7" t="n">
        <v>6200</v>
      </c>
      <c r="D1499" s="5" t="n">
        <v>120</v>
      </c>
      <c r="E1499" s="13" t="n">
        <v>0.0197</v>
      </c>
      <c r="F1499" s="7" t="n">
        <v>75919000000</v>
      </c>
      <c r="G1499" s="5" t="n">
        <v>0</v>
      </c>
      <c r="H1499" s="5" t="n">
        <v>1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-4000000</v>
      </c>
      <c r="AF1499" s="5" t="n">
        <v>-656</v>
      </c>
      <c r="AG1499" s="6" t="n">
        <v>-5.268773297856926e-05</v>
      </c>
    </row>
    <row r="1500">
      <c r="A1500" s="8" t="inlineStr">
        <is>
          <t>동신건설 (025950)</t>
        </is>
      </c>
      <c r="B1500" s="8" t="inlineStr">
        <is>
          <t>토목 건설업</t>
        </is>
      </c>
      <c r="C1500" s="9" t="n">
        <v>8990</v>
      </c>
      <c r="D1500" s="10" t="n">
        <v>60</v>
      </c>
      <c r="E1500" s="11" t="n">
        <v>0.0067</v>
      </c>
      <c r="F1500" s="9" t="n">
        <v>75516000000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DSR제강 (069730)</t>
        </is>
      </c>
      <c r="B1501" t="inlineStr">
        <is>
          <t>1차 철강 제조업</t>
        </is>
      </c>
      <c r="C1501" s="7" t="n">
        <v>5240</v>
      </c>
      <c r="D1501" s="5" t="n">
        <v>50</v>
      </c>
      <c r="E1501" s="13" t="n">
        <v>0.009599999999999999</v>
      </c>
      <c r="F1501" s="7" t="n">
        <v>75456000000</v>
      </c>
      <c r="G1501" s="5" t="n">
        <v>-2000000</v>
      </c>
      <c r="H1501" s="5" t="n">
        <v>-299</v>
      </c>
      <c r="I1501" s="6" t="n">
        <v>-2.650551314673452e-05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유한양행우 (000105)</t>
        </is>
      </c>
      <c r="B1502" s="8" t="inlineStr">
        <is>
          <t>미분류</t>
        </is>
      </c>
      <c r="C1502" s="9" t="n">
        <v>65700</v>
      </c>
      <c r="D1502" s="10" t="n">
        <v>500</v>
      </c>
      <c r="E1502" s="11" t="n">
        <v>0.0077</v>
      </c>
      <c r="F1502" s="9" t="n">
        <v>75423600000</v>
      </c>
      <c r="G1502" s="10" t="n">
        <v>19000000</v>
      </c>
      <c r="H1502" s="10" t="n">
        <v>279</v>
      </c>
      <c r="I1502" s="12" t="n">
        <v>0.0002519105425887918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TP (007980)</t>
        </is>
      </c>
      <c r="B1503" t="inlineStr">
        <is>
          <t>봉제의복 제조업</t>
        </is>
      </c>
      <c r="C1503" s="7" t="n">
        <v>1604</v>
      </c>
      <c r="D1503" s="5" t="n">
        <v>-5</v>
      </c>
      <c r="E1503" s="13" t="n">
        <v>-0.0031</v>
      </c>
      <c r="F1503" s="7" t="n">
        <v>75222788000</v>
      </c>
      <c r="G1503" s="5" t="n">
        <v>-2000000</v>
      </c>
      <c r="H1503" s="5" t="n">
        <v>-965</v>
      </c>
      <c r="I1503" s="6" t="n">
        <v>-2.658768776291568e-05</v>
      </c>
      <c r="J1503" s="5" t="n">
        <v>0</v>
      </c>
      <c r="K1503" s="5" t="n">
        <v>0</v>
      </c>
      <c r="L1503" s="6" t="n">
        <v>0</v>
      </c>
      <c r="M1503" s="5" t="n">
        <v>-8000000</v>
      </c>
      <c r="N1503" s="5" t="n">
        <v>-5189</v>
      </c>
      <c r="O1503" s="6" t="n">
        <v>-0.0001063507510516627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이오플로우 (294090)</t>
        </is>
      </c>
      <c r="B1504" s="8" t="inlineStr">
        <is>
          <t>의료용 기기 제조업</t>
        </is>
      </c>
      <c r="C1504" s="9" t="n">
        <v>1490</v>
      </c>
      <c r="D1504" s="10" t="n">
        <v>0</v>
      </c>
      <c r="E1504" s="11" t="n">
        <v>0</v>
      </c>
      <c r="F1504" s="9" t="n">
        <v>75207750000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진양산업 (003780)</t>
        </is>
      </c>
      <c r="B1505" t="inlineStr">
        <is>
          <t>플라스틱제품 제조업</t>
        </is>
      </c>
      <c r="C1505" s="7" t="n">
        <v>5780</v>
      </c>
      <c r="D1505" s="5" t="n">
        <v>390</v>
      </c>
      <c r="E1505" s="13" t="n">
        <v>0.07240000000000001</v>
      </c>
      <c r="F1505" s="7" t="n">
        <v>75140000000</v>
      </c>
      <c r="G1505" s="5" t="n">
        <v>-2000000</v>
      </c>
      <c r="H1505" s="5" t="n">
        <v>-267</v>
      </c>
      <c r="I1505" s="6" t="n">
        <v>-2.661698163428267e-05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-2000000</v>
      </c>
      <c r="AF1505" s="5" t="n">
        <v>-238</v>
      </c>
      <c r="AG1505" s="6" t="n">
        <v>-2.661698163428267e-05</v>
      </c>
    </row>
    <row r="1506">
      <c r="A1506" s="8" t="inlineStr">
        <is>
          <t>HLB제넥스 (187420)</t>
        </is>
      </c>
      <c r="B1506" s="8" t="inlineStr">
        <is>
          <t>기초 의약물질 제조업</t>
        </is>
      </c>
      <c r="C1506" s="9" t="n">
        <v>2300</v>
      </c>
      <c r="D1506" s="10" t="n">
        <v>70</v>
      </c>
      <c r="E1506" s="11" t="n">
        <v>0.0314</v>
      </c>
      <c r="F1506" s="9" t="n">
        <v>75097300000</v>
      </c>
      <c r="G1506" s="10" t="n">
        <v>4000000</v>
      </c>
      <c r="H1506" s="10" t="n">
        <v>1535</v>
      </c>
      <c r="I1506" s="12" t="n">
        <v>5.326423186985418e-05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86000000</v>
      </c>
      <c r="AF1506" s="10" t="n">
        <v>37771</v>
      </c>
      <c r="AG1506" s="12" t="n">
        <v>0.001145180985201865</v>
      </c>
    </row>
    <row r="1507">
      <c r="A1507" t="inlineStr">
        <is>
          <t>피제이전자 (006140)</t>
        </is>
      </c>
      <c r="B1507" t="inlineStr">
        <is>
          <t>의료용 기기 제조업</t>
        </is>
      </c>
      <c r="C1507" s="7" t="n">
        <v>5050</v>
      </c>
      <c r="D1507" s="5" t="n">
        <v>320</v>
      </c>
      <c r="E1507" s="13" t="n">
        <v>0.0677</v>
      </c>
      <c r="F1507" s="7" t="n">
        <v>75068250000</v>
      </c>
      <c r="G1507" s="5" t="n">
        <v>-31000000</v>
      </c>
      <c r="H1507" s="5" t="n">
        <v>-6364</v>
      </c>
      <c r="I1507" s="6" t="n">
        <v>-0.0004129575419701406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서한 (011370)</t>
        </is>
      </c>
      <c r="B1508" s="8" t="inlineStr">
        <is>
          <t>건물 건설업</t>
        </is>
      </c>
      <c r="C1508" s="9" t="n">
        <v>3715</v>
      </c>
      <c r="D1508" s="10" t="n">
        <v>0</v>
      </c>
      <c r="E1508" s="11" t="n">
        <v>0</v>
      </c>
      <c r="F1508" s="9" t="n">
        <v>74961270000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4000000</v>
      </c>
      <c r="AF1508" s="10" t="n">
        <v>1000</v>
      </c>
      <c r="AG1508" s="12" t="n">
        <v>5.336088889635942e-05</v>
      </c>
    </row>
    <row r="1509">
      <c r="A1509" t="inlineStr">
        <is>
          <t>폴라리스AI파마 (041910)</t>
        </is>
      </c>
      <c r="B1509" t="inlineStr">
        <is>
          <t>의약품 제조업</t>
        </is>
      </c>
      <c r="C1509" s="7" t="n">
        <v>5640</v>
      </c>
      <c r="D1509" s="5" t="n">
        <v>110</v>
      </c>
      <c r="E1509" s="13" t="n">
        <v>0.0199</v>
      </c>
      <c r="F1509" s="7" t="n">
        <v>74916120000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사조오양 (006090)</t>
        </is>
      </c>
      <c r="B1510" s="8" t="inlineStr">
        <is>
          <t>수산물 가공 및 저장 처리업</t>
        </is>
      </c>
      <c r="C1510" s="9" t="n">
        <v>7950</v>
      </c>
      <c r="D1510" s="10" t="n">
        <v>-80</v>
      </c>
      <c r="E1510" s="11" t="n">
        <v>-0.01</v>
      </c>
      <c r="F1510" s="9" t="n">
        <v>74904900000</v>
      </c>
      <c r="G1510" s="10" t="n">
        <v>-1000000</v>
      </c>
      <c r="H1510" s="10" t="n">
        <v>-69</v>
      </c>
      <c r="I1510" s="12" t="n">
        <v>-1.335026146487079e-05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45</v>
      </c>
      <c r="AG1510" s="12" t="n">
        <v>0</v>
      </c>
    </row>
    <row r="1511">
      <c r="A1511" t="inlineStr">
        <is>
          <t>테라젠이텍스 (066700)</t>
        </is>
      </c>
      <c r="B1511" t="inlineStr">
        <is>
          <t>의약품 제조업</t>
        </is>
      </c>
      <c r="C1511" s="7" t="n">
        <v>2040</v>
      </c>
      <c r="D1511" s="5" t="n">
        <v>15</v>
      </c>
      <c r="E1511" s="13" t="n">
        <v>0.0074</v>
      </c>
      <c r="F1511" s="7" t="n">
        <v>74833320000</v>
      </c>
      <c r="G1511" s="5" t="n">
        <v>-6000000</v>
      </c>
      <c r="H1511" s="5" t="n">
        <v>-2878</v>
      </c>
      <c r="I1511" s="6" t="n">
        <v>-8.017818800502237e-05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동방 (004140)</t>
        </is>
      </c>
      <c r="B1512" s="8" t="inlineStr">
        <is>
          <t>기타 운송관련 서비스업</t>
        </is>
      </c>
      <c r="C1512" s="9" t="n">
        <v>1559</v>
      </c>
      <c r="D1512" s="10" t="n">
        <v>12</v>
      </c>
      <c r="E1512" s="11" t="n">
        <v>0.007800000000000001</v>
      </c>
      <c r="F1512" s="9" t="n">
        <v>74786789000</v>
      </c>
      <c r="G1512" s="10" t="n">
        <v>0</v>
      </c>
      <c r="H1512" s="10" t="n">
        <v>-123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11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-180</v>
      </c>
      <c r="AG1512" s="12" t="n">
        <v>0</v>
      </c>
    </row>
    <row r="1513">
      <c r="A1513" t="inlineStr">
        <is>
          <t>대한뉴팜 (054670)</t>
        </is>
      </c>
      <c r="B1513" t="inlineStr">
        <is>
          <t>의약품 제조업</t>
        </is>
      </c>
      <c r="C1513" s="7" t="n">
        <v>5210</v>
      </c>
      <c r="D1513" s="5" t="n">
        <v>50</v>
      </c>
      <c r="E1513" s="13" t="n">
        <v>0.0097</v>
      </c>
      <c r="F1513" s="7" t="n">
        <v>74784340000</v>
      </c>
      <c r="G1513" s="5" t="n">
        <v>0</v>
      </c>
      <c r="H1513" s="5" t="n">
        <v>1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에스넷 (038680)</t>
        </is>
      </c>
      <c r="B1514" s="8" t="inlineStr">
        <is>
          <t>컴퓨터 프로그래밍, 시스템 통합 및 관리업</t>
        </is>
      </c>
      <c r="C1514" s="9" t="n">
        <v>3755</v>
      </c>
      <c r="D1514" s="10" t="n">
        <v>200</v>
      </c>
      <c r="E1514" s="11" t="n">
        <v>0.0563</v>
      </c>
      <c r="F1514" s="9" t="n">
        <v>74769560000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지에프아이 (493330)</t>
        </is>
      </c>
      <c r="B1515" t="inlineStr">
        <is>
          <t>일반 목적용 기계 제조업</t>
        </is>
      </c>
      <c r="C1515" s="7" t="n">
        <v>9300</v>
      </c>
      <c r="D1515" s="5" t="n">
        <v>280</v>
      </c>
      <c r="E1515" s="13" t="n">
        <v>0.031</v>
      </c>
      <c r="F1515" s="7" t="n">
        <v>74762700000</v>
      </c>
      <c r="G1515" s="5" t="n">
        <v>0</v>
      </c>
      <c r="H1515" s="5" t="n">
        <v>14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77000000</v>
      </c>
      <c r="AF1515" s="5" t="n">
        <v>8324</v>
      </c>
      <c r="AG1515" s="6" t="n">
        <v>0.001029925350475571</v>
      </c>
    </row>
    <row r="1516">
      <c r="A1516" s="8" t="inlineStr">
        <is>
          <t>아이진 (185490)</t>
        </is>
      </c>
      <c r="B1516" s="8" t="inlineStr">
        <is>
          <t>자연과학 및 공학 연구개발업</t>
        </is>
      </c>
      <c r="C1516" s="9" t="n">
        <v>1728</v>
      </c>
      <c r="D1516" s="10" t="n">
        <v>-21</v>
      </c>
      <c r="E1516" s="11" t="n">
        <v>-0.012</v>
      </c>
      <c r="F1516" s="9" t="n">
        <v>74699712000</v>
      </c>
      <c r="G1516" s="10" t="n">
        <v>11000000</v>
      </c>
      <c r="H1516" s="10" t="n">
        <v>6659</v>
      </c>
      <c r="I1516" s="12" t="n">
        <v>0.0001472562571593315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에스와이스틸텍 (365330)</t>
        </is>
      </c>
      <c r="B1517" t="inlineStr">
        <is>
          <t>구조용 금속제품, 탱크 및 증기발생기 제조업</t>
        </is>
      </c>
      <c r="C1517" s="7" t="n">
        <v>1486</v>
      </c>
      <c r="D1517" s="5" t="n">
        <v>17</v>
      </c>
      <c r="E1517" s="13" t="n">
        <v>0.0116</v>
      </c>
      <c r="F1517" s="7" t="n">
        <v>74554106000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-4000000</v>
      </c>
      <c r="AF1517" s="5" t="n">
        <v>-2500</v>
      </c>
      <c r="AG1517" s="6" t="n">
        <v>-5.365230990765284e-05</v>
      </c>
    </row>
    <row r="1518">
      <c r="A1518" s="8" t="inlineStr">
        <is>
          <t>한켐 (457370)</t>
        </is>
      </c>
      <c r="B1518" s="8" t="inlineStr">
        <is>
          <t>기초 화학물질 제조업</t>
        </is>
      </c>
      <c r="C1518" s="9" t="n">
        <v>9240</v>
      </c>
      <c r="D1518" s="10" t="n">
        <v>1130</v>
      </c>
      <c r="E1518" s="11" t="n">
        <v>0.1393</v>
      </c>
      <c r="F1518" s="9" t="n">
        <v>74539080000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제닉스로보틱스 (381620)</t>
        </is>
      </c>
      <c r="B1519" t="inlineStr">
        <is>
          <t>특수 목적용 기계 제조업</t>
        </is>
      </c>
      <c r="C1519" s="7" t="n">
        <v>5680</v>
      </c>
      <c r="D1519" s="5" t="n">
        <v>925</v>
      </c>
      <c r="E1519" s="13" t="n">
        <v>0.1945</v>
      </c>
      <c r="F1519" s="7" t="n">
        <v>74504560000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-1000000</v>
      </c>
      <c r="AF1519" s="5" t="n">
        <v>-133</v>
      </c>
      <c r="AG1519" s="6" t="n">
        <v>-1.342199725761752e-05</v>
      </c>
    </row>
    <row r="1520">
      <c r="A1520" s="8" t="inlineStr">
        <is>
          <t>컴투스홀딩스 (063080)</t>
        </is>
      </c>
      <c r="B1520" s="8" t="inlineStr">
        <is>
          <t>소프트웨어 개발 및 공급업</t>
        </is>
      </c>
      <c r="C1520" s="9" t="n">
        <v>11280</v>
      </c>
      <c r="D1520" s="10" t="n">
        <v>340</v>
      </c>
      <c r="E1520" s="11" t="n">
        <v>0.0311</v>
      </c>
      <c r="F1520" s="9" t="n">
        <v>74391600000</v>
      </c>
      <c r="G1520" s="10" t="n">
        <v>0</v>
      </c>
      <c r="H1520" s="10" t="n">
        <v>0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7000000</v>
      </c>
      <c r="N1520" s="10" t="n">
        <v>644</v>
      </c>
      <c r="O1520" s="12" t="n">
        <v>9.409664532017055e-05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태웅로직스 (124560)</t>
        </is>
      </c>
      <c r="B1521" t="inlineStr">
        <is>
          <t>기타 운송관련 서비스업</t>
        </is>
      </c>
      <c r="C1521" s="7" t="n">
        <v>1921</v>
      </c>
      <c r="D1521" s="5" t="n">
        <v>1</v>
      </c>
      <c r="E1521" s="13" t="n">
        <v>0.0005</v>
      </c>
      <c r="F1521" s="7" t="n">
        <v>74381120000</v>
      </c>
      <c r="G1521" s="5" t="n">
        <v>0</v>
      </c>
      <c r="H1521" s="5" t="n">
        <v>1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로보로보 (215100)</t>
        </is>
      </c>
      <c r="B1522" s="8" t="inlineStr">
        <is>
          <t>기타 전기장비 제조업</t>
        </is>
      </c>
      <c r="C1522" s="9" t="n">
        <v>3655</v>
      </c>
      <c r="D1522" s="10" t="n">
        <v>175</v>
      </c>
      <c r="E1522" s="11" t="n">
        <v>0.0503</v>
      </c>
      <c r="F1522" s="9" t="n">
        <v>74371940000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인지컨트롤스 (023800)</t>
        </is>
      </c>
      <c r="B1523" t="inlineStr">
        <is>
          <t>자동차 신품 부품 제조업</t>
        </is>
      </c>
      <c r="C1523" s="7" t="n">
        <v>4700</v>
      </c>
      <c r="D1523" s="5" t="n">
        <v>85</v>
      </c>
      <c r="E1523" s="13" t="n">
        <v>0.0184</v>
      </c>
      <c r="F1523" s="7" t="n">
        <v>74302300000</v>
      </c>
      <c r="G1523" s="5" t="n">
        <v>-24000000</v>
      </c>
      <c r="H1523" s="5" t="n">
        <v>-5065</v>
      </c>
      <c r="I1523" s="6" t="n">
        <v>-0.0003230048060423432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-31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-51</v>
      </c>
      <c r="AG1523" s="6" t="n">
        <v>0</v>
      </c>
    </row>
    <row r="1524">
      <c r="A1524" s="8" t="inlineStr">
        <is>
          <t>SCL사이언스 (246960)</t>
        </is>
      </c>
      <c r="B1524" s="8" t="inlineStr">
        <is>
          <t>의료용품 및 기타 의약 관련제품 제조업</t>
        </is>
      </c>
      <c r="C1524" s="9" t="n">
        <v>2130</v>
      </c>
      <c r="D1524" s="10" t="n">
        <v>-165</v>
      </c>
      <c r="E1524" s="11" t="n">
        <v>-0.07190000000000001</v>
      </c>
      <c r="F1524" s="9" t="n">
        <v>74109090000</v>
      </c>
      <c r="G1524" s="10" t="n">
        <v>1000000</v>
      </c>
      <c r="H1524" s="10" t="n">
        <v>1033</v>
      </c>
      <c r="I1524" s="12" t="n">
        <v>1.34936213627775e-05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대봉엘에스 (078140)</t>
        </is>
      </c>
      <c r="B1525" t="inlineStr">
        <is>
          <t>의약품 제조업</t>
        </is>
      </c>
      <c r="C1525" s="7" t="n">
        <v>6670</v>
      </c>
      <c r="D1525" s="5" t="n">
        <v>10</v>
      </c>
      <c r="E1525" s="13" t="n">
        <v>0.0015</v>
      </c>
      <c r="F1525" s="7" t="n">
        <v>73943620000</v>
      </c>
      <c r="G1525" s="5" t="n">
        <v>0</v>
      </c>
      <c r="H1525" s="5" t="n">
        <v>-8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4000000</v>
      </c>
      <c r="AF1525" s="5" t="n">
        <v>530</v>
      </c>
      <c r="AG1525" s="6" t="n">
        <v>5.409526880074305e-05</v>
      </c>
    </row>
    <row r="1526">
      <c r="A1526" s="8" t="inlineStr">
        <is>
          <t>케이피에프 (024880)</t>
        </is>
      </c>
      <c r="B1526" s="8" t="inlineStr">
        <is>
          <t>기타 금속 가공제품 제조업</t>
        </is>
      </c>
      <c r="C1526" s="9" t="n">
        <v>3705</v>
      </c>
      <c r="D1526" s="10" t="n">
        <v>55</v>
      </c>
      <c r="E1526" s="11" t="n">
        <v>0.0151</v>
      </c>
      <c r="F1526" s="9" t="n">
        <v>73881405000</v>
      </c>
      <c r="G1526" s="10" t="n">
        <v>0</v>
      </c>
      <c r="H1526" s="10" t="n">
        <v>-54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-80</v>
      </c>
      <c r="AG1526" s="12" t="n">
        <v>0</v>
      </c>
    </row>
    <row r="1527">
      <c r="A1527" t="inlineStr">
        <is>
          <t>한국제지 (027970)</t>
        </is>
      </c>
      <c r="B1527" t="inlineStr">
        <is>
          <t>펄프, 종이 및 판지 제조업</t>
        </is>
      </c>
      <c r="C1527" s="7" t="n">
        <v>1939</v>
      </c>
      <c r="D1527" s="5" t="n">
        <v>-24</v>
      </c>
      <c r="E1527" s="13" t="n">
        <v>-0.0122</v>
      </c>
      <c r="F1527" s="7" t="n">
        <v>73740170000</v>
      </c>
      <c r="G1527" s="5" t="n">
        <v>4000000</v>
      </c>
      <c r="H1527" s="5" t="n">
        <v>1794</v>
      </c>
      <c r="I1527" s="6" t="n">
        <v>5.424451828630175e-05</v>
      </c>
      <c r="J1527" s="5" t="n">
        <v>0</v>
      </c>
      <c r="K1527" s="5" t="n">
        <v>13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50</v>
      </c>
      <c r="AG1527" s="6" t="n">
        <v>0</v>
      </c>
    </row>
    <row r="1528">
      <c r="A1528" s="8" t="inlineStr">
        <is>
          <t>DRB동일 (004840)</t>
        </is>
      </c>
      <c r="B1528" s="8" t="inlineStr">
        <is>
          <t>고무제품 제조업</t>
        </is>
      </c>
      <c r="C1528" s="9" t="n">
        <v>3820</v>
      </c>
      <c r="D1528" s="10" t="n">
        <v>75</v>
      </c>
      <c r="E1528" s="11" t="n">
        <v>0.02</v>
      </c>
      <c r="F1528" s="9" t="n">
        <v>73619040000</v>
      </c>
      <c r="G1528" s="10" t="n">
        <v>-1000000</v>
      </c>
      <c r="H1528" s="10" t="n">
        <v>-220</v>
      </c>
      <c r="I1528" s="12" t="n">
        <v>-1.358344254421139e-05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10</v>
      </c>
      <c r="AG1528" s="12" t="n">
        <v>0</v>
      </c>
    </row>
    <row r="1529">
      <c r="A1529" t="inlineStr">
        <is>
          <t>MSDI (123010)</t>
        </is>
      </c>
      <c r="B1529" t="inlineStr">
        <is>
          <t>전자부품 제조업</t>
        </is>
      </c>
      <c r="C1529" s="7" t="n">
        <v>3640</v>
      </c>
      <c r="D1529" s="5" t="n">
        <v>45</v>
      </c>
      <c r="E1529" s="13" t="n">
        <v>0.0125</v>
      </c>
      <c r="F1529" s="7" t="n">
        <v>73582600000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23</v>
      </c>
      <c r="AG1529" s="6" t="n">
        <v>0</v>
      </c>
    </row>
    <row r="1530">
      <c r="A1530" s="8" t="inlineStr">
        <is>
          <t>중앙에너비스 (000440)</t>
        </is>
      </c>
      <c r="B1530" s="8" t="inlineStr">
        <is>
          <t>기타 전문 도매업</t>
        </is>
      </c>
      <c r="C1530" s="9" t="n">
        <v>11780</v>
      </c>
      <c r="D1530" s="10" t="n">
        <v>80</v>
      </c>
      <c r="E1530" s="11" t="n">
        <v>0.0068</v>
      </c>
      <c r="F1530" s="9" t="n">
        <v>73354060000</v>
      </c>
      <c r="G1530" s="10" t="n">
        <v>0</v>
      </c>
      <c r="H1530" s="10" t="n">
        <v>1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트루엔 (417790)</t>
        </is>
      </c>
      <c r="B1531" t="inlineStr">
        <is>
          <t>영상 및 음향기기 제조업</t>
        </is>
      </c>
      <c r="C1531" s="7" t="n">
        <v>7000</v>
      </c>
      <c r="D1531" s="5" t="n">
        <v>40</v>
      </c>
      <c r="E1531" s="13" t="n">
        <v>0.005699999999999999</v>
      </c>
      <c r="F1531" s="7" t="n">
        <v>73276000000</v>
      </c>
      <c r="G1531" s="5" t="n">
        <v>7000000</v>
      </c>
      <c r="H1531" s="5" t="n">
        <v>999</v>
      </c>
      <c r="I1531" s="6" t="n">
        <v>9.552923194497516e-05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동방아그로 (007590)</t>
        </is>
      </c>
      <c r="B1532" s="8" t="inlineStr">
        <is>
          <t>비료, 농약 및 살균, 살충제 제조업</t>
        </is>
      </c>
      <c r="C1532" s="9" t="n">
        <v>5370</v>
      </c>
      <c r="D1532" s="10" t="n">
        <v>-20</v>
      </c>
      <c r="E1532" s="11" t="n">
        <v>-0.0037</v>
      </c>
      <c r="F1532" s="9" t="n">
        <v>73123290000</v>
      </c>
      <c r="G1532" s="10" t="n">
        <v>-4000000</v>
      </c>
      <c r="H1532" s="10" t="n">
        <v>-685</v>
      </c>
      <c r="I1532" s="12" t="n">
        <v>-5.470213388921642e-05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동국생명과학 (303810)</t>
        </is>
      </c>
      <c r="B1533" t="inlineStr">
        <is>
          <t>의약품 제조업</t>
        </is>
      </c>
      <c r="C1533" s="7" t="n">
        <v>2285</v>
      </c>
      <c r="D1533" s="5" t="n">
        <v>5</v>
      </c>
      <c r="E1533" s="13" t="n">
        <v>0.0022</v>
      </c>
      <c r="F1533" s="7" t="n">
        <v>73083440000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-5000000</v>
      </c>
      <c r="N1533" s="5" t="n">
        <v>-2000</v>
      </c>
      <c r="O1533" s="6" t="n">
        <v>-6.841495145822364e-05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2000000</v>
      </c>
      <c r="AF1533" s="5" t="n">
        <v>1004</v>
      </c>
      <c r="AG1533" s="6" t="n">
        <v>2.736598058328946e-05</v>
      </c>
    </row>
    <row r="1534">
      <c r="A1534" s="8" t="inlineStr">
        <is>
          <t>코렌텍 (104540)</t>
        </is>
      </c>
      <c r="B1534" s="8" t="inlineStr">
        <is>
          <t>의료용 기기 제조업</t>
        </is>
      </c>
      <c r="C1534" s="9" t="n">
        <v>5450</v>
      </c>
      <c r="D1534" s="10" t="n">
        <v>220</v>
      </c>
      <c r="E1534" s="11" t="n">
        <v>0.0421</v>
      </c>
      <c r="F1534" s="9" t="n">
        <v>73068150000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-8000000</v>
      </c>
      <c r="N1534" s="10" t="n">
        <v>-1609</v>
      </c>
      <c r="O1534" s="12" t="n">
        <v>-0.0001094868283923981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1</v>
      </c>
      <c r="AG1534" s="12" t="n">
        <v>0</v>
      </c>
    </row>
    <row r="1535">
      <c r="A1535" t="inlineStr">
        <is>
          <t>에스트래픽 (234300)</t>
        </is>
      </c>
      <c r="B1535" t="inlineStr">
        <is>
          <t>컴퓨터 프로그래밍, 시스템 통합 및 관리업</t>
        </is>
      </c>
      <c r="C1535" s="7" t="n">
        <v>2685</v>
      </c>
      <c r="D1535" s="5" t="n">
        <v>-60</v>
      </c>
      <c r="E1535" s="13" t="n">
        <v>-0.0219</v>
      </c>
      <c r="F1535" s="7" t="n">
        <v>73050795000</v>
      </c>
      <c r="G1535" s="5" t="n">
        <v>82000000</v>
      </c>
      <c r="H1535" s="5" t="n">
        <v>30000</v>
      </c>
      <c r="I1535" s="6" t="n">
        <v>0.001122506606533166</v>
      </c>
      <c r="J1535" s="5" t="n">
        <v>0</v>
      </c>
      <c r="K1535" s="5" t="n">
        <v>0</v>
      </c>
      <c r="L1535" s="6" t="n">
        <v>0</v>
      </c>
      <c r="M1535" s="5" t="n">
        <v>-17000000</v>
      </c>
      <c r="N1535" s="5" t="n">
        <v>-6143</v>
      </c>
      <c r="O1535" s="6" t="n">
        <v>-0.0002327147842812662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정다운 (208140)</t>
        </is>
      </c>
      <c r="B1536" s="8" t="inlineStr">
        <is>
          <t>도축, 육류 가공 및 저장 처리업</t>
        </is>
      </c>
      <c r="C1536" s="9" t="n">
        <v>2230</v>
      </c>
      <c r="D1536" s="10" t="n">
        <v>20</v>
      </c>
      <c r="E1536" s="11" t="n">
        <v>0.009000000000000001</v>
      </c>
      <c r="F1536" s="9" t="n">
        <v>72885320000</v>
      </c>
      <c r="G1536" s="10" t="n">
        <v>-1000000</v>
      </c>
      <c r="H1536" s="10" t="n">
        <v>-238</v>
      </c>
      <c r="I1536" s="12" t="n">
        <v>-1.372018398217913e-05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1</v>
      </c>
      <c r="AG1536" s="12" t="n">
        <v>0</v>
      </c>
    </row>
    <row r="1537">
      <c r="A1537" t="inlineStr">
        <is>
          <t>한일철강 (002220)</t>
        </is>
      </c>
      <c r="B1537" t="inlineStr">
        <is>
          <t>1차 철강 제조업</t>
        </is>
      </c>
      <c r="C1537" s="7" t="n">
        <v>2730</v>
      </c>
      <c r="D1537" s="5" t="n">
        <v>-5</v>
      </c>
      <c r="E1537" s="13" t="n">
        <v>-0.0018</v>
      </c>
      <c r="F1537" s="7" t="n">
        <v>72882810000</v>
      </c>
      <c r="G1537" s="5" t="n">
        <v>-2000000</v>
      </c>
      <c r="H1537" s="5" t="n">
        <v>-622</v>
      </c>
      <c r="I1537" s="6" t="n">
        <v>-2.744131297901384e-05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6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오성첨단소재 (052420)</t>
        </is>
      </c>
      <c r="B1538" s="8" t="inlineStr">
        <is>
          <t>플라스틱제품 제조업</t>
        </is>
      </c>
      <c r="C1538" s="9" t="n">
        <v>7470</v>
      </c>
      <c r="D1538" s="10" t="n">
        <v>-80</v>
      </c>
      <c r="E1538" s="11" t="n">
        <v>-0.0106</v>
      </c>
      <c r="F1538" s="9" t="n">
        <v>72772740000</v>
      </c>
      <c r="G1538" s="10" t="n">
        <v>0</v>
      </c>
      <c r="H1538" s="10" t="n">
        <v>-16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14000000</v>
      </c>
      <c r="AF1538" s="10" t="n">
        <v>1927</v>
      </c>
      <c r="AG1538" s="12" t="n">
        <v>0.0001923797290029206</v>
      </c>
    </row>
    <row r="1539">
      <c r="A1539" t="inlineStr">
        <is>
          <t>드림어스컴퍼니 (060570)</t>
        </is>
      </c>
      <c r="B1539" t="inlineStr">
        <is>
          <t>영상·오디오물 제공 서비스업</t>
        </is>
      </c>
      <c r="C1539" s="7" t="n">
        <v>4910</v>
      </c>
      <c r="D1539" s="5" t="n">
        <v>125</v>
      </c>
      <c r="E1539" s="13" t="n">
        <v>0.0261</v>
      </c>
      <c r="F1539" s="7" t="n">
        <v>72766200000</v>
      </c>
      <c r="G1539" s="5" t="n">
        <v>7000000</v>
      </c>
      <c r="H1539" s="5" t="n">
        <v>1390</v>
      </c>
      <c r="I1539" s="6" t="n">
        <v>9.619850974765757e-05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동인기연 (111380)</t>
        </is>
      </c>
      <c r="B1540" s="8" t="inlineStr">
        <is>
          <t>가죽, 가방 및 유사제품 제조업</t>
        </is>
      </c>
      <c r="C1540" s="9" t="n">
        <v>11870</v>
      </c>
      <c r="D1540" s="10" t="n">
        <v>0</v>
      </c>
      <c r="E1540" s="11" t="n">
        <v>0</v>
      </c>
      <c r="F1540" s="9" t="n">
        <v>72739360000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1</v>
      </c>
      <c r="L1540" s="12" t="n">
        <v>0</v>
      </c>
      <c r="M1540" s="10" t="n">
        <v>0</v>
      </c>
      <c r="N1540" s="10" t="n">
        <v>-6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30</v>
      </c>
      <c r="AG1540" s="12" t="n">
        <v>0</v>
      </c>
    </row>
    <row r="1541">
      <c r="A1541" t="inlineStr">
        <is>
          <t>삼호개발 (010960)</t>
        </is>
      </c>
      <c r="B1541" t="inlineStr">
        <is>
          <t>기반조성 및 시설물 축조관련 전문공사업</t>
        </is>
      </c>
      <c r="C1541" s="7" t="n">
        <v>3015</v>
      </c>
      <c r="D1541" s="5" t="n">
        <v>-25</v>
      </c>
      <c r="E1541" s="13" t="n">
        <v>-0.008199999999999999</v>
      </c>
      <c r="F1541" s="7" t="n">
        <v>72721800000</v>
      </c>
      <c r="G1541" s="5" t="n">
        <v>-2000000</v>
      </c>
      <c r="H1541" s="5" t="n">
        <v>-500</v>
      </c>
      <c r="I1541" s="6" t="n">
        <v>-2.750206953073219e-05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동일고무벨트 (163560)</t>
        </is>
      </c>
      <c r="B1542" s="8" t="inlineStr">
        <is>
          <t>고무제품 제조업</t>
        </is>
      </c>
      <c r="C1542" s="9" t="n">
        <v>5230</v>
      </c>
      <c r="D1542" s="10" t="n">
        <v>-40</v>
      </c>
      <c r="E1542" s="11" t="n">
        <v>-0.0076</v>
      </c>
      <c r="F1542" s="9" t="n">
        <v>72697000000</v>
      </c>
      <c r="G1542" s="10" t="n">
        <v>-1000000</v>
      </c>
      <c r="H1542" s="10" t="n">
        <v>-273</v>
      </c>
      <c r="I1542" s="12" t="n">
        <v>-1.375572582087294e-05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-29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크라운해태홀딩스 (005740)</t>
        </is>
      </c>
      <c r="B1543" t="inlineStr">
        <is>
          <t>기타 금융업</t>
        </is>
      </c>
      <c r="C1543" s="7" t="n">
        <v>4885</v>
      </c>
      <c r="D1543" s="5" t="n">
        <v>0</v>
      </c>
      <c r="E1543" s="13" t="n">
        <v>0</v>
      </c>
      <c r="F1543" s="7" t="n">
        <v>72527595000</v>
      </c>
      <c r="G1543" s="5" t="n">
        <v>-1000000</v>
      </c>
      <c r="H1543" s="5" t="n">
        <v>-171</v>
      </c>
      <c r="I1543" s="6" t="n">
        <v>-1.37878555052046e-05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초록뱀미디어 (047820)</t>
        </is>
      </c>
      <c r="B1544" s="8" t="inlineStr">
        <is>
          <t>영화, 비디오물, 방송프로그램 제작 및 배급업</t>
        </is>
      </c>
      <c r="C1544" s="9" t="n">
        <v>2965</v>
      </c>
      <c r="D1544" s="10" t="n">
        <v>-50</v>
      </c>
      <c r="E1544" s="11" t="n">
        <v>-0.0166</v>
      </c>
      <c r="F1544" s="9" t="n">
        <v>72503145000</v>
      </c>
      <c r="G1544" s="10" t="n">
        <v>0</v>
      </c>
      <c r="H1544" s="10" t="n">
        <v>2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유니크 (011320)</t>
        </is>
      </c>
      <c r="B1545" t="inlineStr">
        <is>
          <t>자동차 신품 부품 제조업</t>
        </is>
      </c>
      <c r="C1545" s="7" t="n">
        <v>3750</v>
      </c>
      <c r="D1545" s="5" t="n">
        <v>60</v>
      </c>
      <c r="E1545" s="13" t="n">
        <v>0.0163</v>
      </c>
      <c r="F1545" s="7" t="n">
        <v>72450000000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-4000000</v>
      </c>
      <c r="AF1545" s="5" t="n">
        <v>-1000</v>
      </c>
      <c r="AG1545" s="6" t="n">
        <v>-5.521048999309869e-05</v>
      </c>
    </row>
    <row r="1546">
      <c r="A1546" s="8" t="inlineStr">
        <is>
          <t>SY동아 (041930)</t>
        </is>
      </c>
      <c r="B1546" s="8" t="inlineStr">
        <is>
          <t>고무제품 제조업</t>
        </is>
      </c>
      <c r="C1546" s="9" t="n">
        <v>4765</v>
      </c>
      <c r="D1546" s="10" t="n">
        <v>125</v>
      </c>
      <c r="E1546" s="11" t="n">
        <v>0.0269</v>
      </c>
      <c r="F1546" s="9" t="n">
        <v>72428000000</v>
      </c>
      <c r="G1546" s="10" t="n">
        <v>0</v>
      </c>
      <c r="H1546" s="10" t="n">
        <v>4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13000000</v>
      </c>
      <c r="AF1546" s="10" t="n">
        <v>2875</v>
      </c>
      <c r="AG1546" s="12" t="n">
        <v>0.0001794885955707737</v>
      </c>
    </row>
    <row r="1547">
      <c r="A1547" t="inlineStr">
        <is>
          <t>주성코퍼레이션 (109070)</t>
        </is>
      </c>
      <c r="B1547" t="inlineStr">
        <is>
          <t>통신 및 방송 장비 제조업</t>
        </is>
      </c>
      <c r="C1547" s="7" t="n">
        <v>5770</v>
      </c>
      <c r="D1547" s="5" t="n">
        <v>-10</v>
      </c>
      <c r="E1547" s="13" t="n">
        <v>-0.0017</v>
      </c>
      <c r="F1547" s="7" t="n">
        <v>72407730000</v>
      </c>
      <c r="G1547" s="5" t="n">
        <v>-2000000</v>
      </c>
      <c r="H1547" s="5" t="n">
        <v>-318</v>
      </c>
      <c r="I1547" s="6" t="n">
        <v>-2.76213603160878e-05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-31000000</v>
      </c>
      <c r="AF1547" s="5" t="n">
        <v>-5500</v>
      </c>
      <c r="AG1547" s="6" t="n">
        <v>-0.0004281310848993609</v>
      </c>
    </row>
    <row r="1548">
      <c r="A1548" s="8" t="inlineStr">
        <is>
          <t>국제약품 (002720)</t>
        </is>
      </c>
      <c r="B1548" s="8" t="inlineStr">
        <is>
          <t>의약품 제조업</t>
        </is>
      </c>
      <c r="C1548" s="9" t="n">
        <v>3420</v>
      </c>
      <c r="D1548" s="10" t="n">
        <v>-30</v>
      </c>
      <c r="E1548" s="11" t="n">
        <v>-0.008699999999999999</v>
      </c>
      <c r="F1548" s="9" t="n">
        <v>72363780000</v>
      </c>
      <c r="G1548" s="10" t="n">
        <v>-1000000</v>
      </c>
      <c r="H1548" s="10" t="n">
        <v>-424</v>
      </c>
      <c r="I1548" s="12" t="n">
        <v>-1.38190680475785e-05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2</v>
      </c>
      <c r="AG1548" s="12" t="n">
        <v>0</v>
      </c>
    </row>
    <row r="1549">
      <c r="A1549" t="inlineStr">
        <is>
          <t>나노 (187790)</t>
        </is>
      </c>
      <c r="B1549" t="inlineStr">
        <is>
          <t>기초 화학물질 제조업</t>
        </is>
      </c>
      <c r="C1549" s="7" t="n">
        <v>2345</v>
      </c>
      <c r="D1549" s="5" t="n">
        <v>20</v>
      </c>
      <c r="E1549" s="13" t="n">
        <v>0.0086</v>
      </c>
      <c r="F1549" s="7" t="n">
        <v>72319800000</v>
      </c>
      <c r="G1549" s="5" t="n">
        <v>2000000</v>
      </c>
      <c r="H1549" s="5" t="n">
        <v>1005</v>
      </c>
      <c r="I1549" s="6" t="n">
        <v>2.765494373601697e-05</v>
      </c>
      <c r="J1549" s="5" t="n">
        <v>0</v>
      </c>
      <c r="K1549" s="5" t="n">
        <v>-203</v>
      </c>
      <c r="L1549" s="6" t="n">
        <v>0</v>
      </c>
      <c r="M1549" s="5" t="n">
        <v>1000000</v>
      </c>
      <c r="N1549" s="5" t="n">
        <v>577</v>
      </c>
      <c r="O1549" s="6" t="n">
        <v>1.382747186800849e-05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32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-16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APS이노베이션 (079810)</t>
        </is>
      </c>
      <c r="B1550" s="8" t="inlineStr">
        <is>
          <t>기타 전기장비 제조업</t>
        </is>
      </c>
      <c r="C1550" s="9" t="n">
        <v>3345</v>
      </c>
      <c r="D1550" s="10" t="n">
        <v>45</v>
      </c>
      <c r="E1550" s="11" t="n">
        <v>0.0136</v>
      </c>
      <c r="F1550" s="9" t="n">
        <v>72011160000</v>
      </c>
      <c r="G1550" s="10" t="n">
        <v>-1000000</v>
      </c>
      <c r="H1550" s="10" t="n">
        <v>-231</v>
      </c>
      <c r="I1550" s="12" t="n">
        <v>-1.388673644473995e-05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9000000</v>
      </c>
      <c r="AF1550" s="10" t="n">
        <v>2813</v>
      </c>
      <c r="AG1550" s="12" t="n">
        <v>0.0001249806280026596</v>
      </c>
    </row>
    <row r="1551">
      <c r="A1551" t="inlineStr">
        <is>
          <t>키스트론 (475430)</t>
        </is>
      </c>
      <c r="B1551" t="inlineStr">
        <is>
          <t>절연선 및 케이블 제조업</t>
        </is>
      </c>
      <c r="C1551" s="7" t="n">
        <v>4030</v>
      </c>
      <c r="D1551" s="5" t="n">
        <v>65</v>
      </c>
      <c r="E1551" s="13" t="n">
        <v>0.0164</v>
      </c>
      <c r="F1551" s="7" t="n">
        <v>71927440000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10000000</v>
      </c>
      <c r="AF1551" s="5" t="n">
        <v>2433</v>
      </c>
      <c r="AG1551" s="6" t="n">
        <v>0.0001390289992247743</v>
      </c>
    </row>
    <row r="1552">
      <c r="A1552" s="8" t="inlineStr">
        <is>
          <t>삼영엠텍 (054540)</t>
        </is>
      </c>
      <c r="B1552" s="8" t="inlineStr">
        <is>
          <t>구조용 금속제품, 탱크 및 증기발생기 제조업</t>
        </is>
      </c>
      <c r="C1552" s="9" t="n">
        <v>5530</v>
      </c>
      <c r="D1552" s="10" t="n">
        <v>220</v>
      </c>
      <c r="E1552" s="11" t="n">
        <v>0.0414</v>
      </c>
      <c r="F1552" s="9" t="n">
        <v>71890000000</v>
      </c>
      <c r="G1552" s="10" t="n">
        <v>0</v>
      </c>
      <c r="H1552" s="10" t="n">
        <v>2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-1000000</v>
      </c>
      <c r="AF1552" s="10" t="n">
        <v>-210</v>
      </c>
      <c r="AG1552" s="12" t="n">
        <v>-1.391014049241897e-05</v>
      </c>
    </row>
    <row r="1553">
      <c r="A1553" t="inlineStr">
        <is>
          <t>자이글 (234920)</t>
        </is>
      </c>
      <c r="B1553" t="inlineStr">
        <is>
          <t>가정용 기기 제조업</t>
        </is>
      </c>
      <c r="C1553" s="7" t="n">
        <v>5310</v>
      </c>
      <c r="D1553" s="5" t="n">
        <v>0</v>
      </c>
      <c r="E1553" s="13" t="n">
        <v>0</v>
      </c>
      <c r="F1553" s="7" t="n">
        <v>71844300000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케이옥션 (102370)</t>
        </is>
      </c>
      <c r="B1554" s="8" t="inlineStr">
        <is>
          <t>상품 중개업</t>
        </is>
      </c>
      <c r="C1554" s="9" t="n">
        <v>2775</v>
      </c>
      <c r="D1554" s="10" t="n">
        <v>115</v>
      </c>
      <c r="E1554" s="11" t="n">
        <v>0.0432</v>
      </c>
      <c r="F1554" s="9" t="n">
        <v>71839200000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라이온켐텍 (171120)</t>
        </is>
      </c>
      <c r="B1555" t="inlineStr">
        <is>
          <t>기타 화학제품 제조업</t>
        </is>
      </c>
      <c r="C1555" s="7" t="n">
        <v>1999</v>
      </c>
      <c r="D1555" s="5" t="n">
        <v>19</v>
      </c>
      <c r="E1555" s="13" t="n">
        <v>0.009599999999999999</v>
      </c>
      <c r="F1555" s="7" t="n">
        <v>71766099000</v>
      </c>
      <c r="G1555" s="5" t="n">
        <v>-5000000</v>
      </c>
      <c r="H1555" s="5" t="n">
        <v>-2643</v>
      </c>
      <c r="I1555" s="6" t="n">
        <v>-6.96707786778267e-05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-1000000</v>
      </c>
      <c r="AF1555" s="5" t="n">
        <v>-540</v>
      </c>
      <c r="AG1555" s="6" t="n">
        <v>-1.393415573556534e-05</v>
      </c>
    </row>
    <row r="1556">
      <c r="A1556" s="8" t="inlineStr">
        <is>
          <t>탑머티리얼 (360070)</t>
        </is>
      </c>
      <c r="B1556" s="8" t="inlineStr">
        <is>
          <t>일차전지 및 이차전지 제조업</t>
        </is>
      </c>
      <c r="C1556" s="9" t="n">
        <v>8760</v>
      </c>
      <c r="D1556" s="10" t="n">
        <v>-20</v>
      </c>
      <c r="E1556" s="11" t="n">
        <v>-0.0023</v>
      </c>
      <c r="F1556" s="9" t="n">
        <v>71761920000</v>
      </c>
      <c r="G1556" s="10" t="n">
        <v>-16000000</v>
      </c>
      <c r="H1556" s="10" t="n">
        <v>-1832</v>
      </c>
      <c r="I1556" s="12" t="n">
        <v>-0.0002229594748858447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츌립앤사이언스 (291650)</t>
        </is>
      </c>
      <c r="B1557" t="inlineStr">
        <is>
          <t>자연과학 및 공학 연구개발업</t>
        </is>
      </c>
      <c r="C1557" s="7" t="n">
        <v>2340</v>
      </c>
      <c r="D1557" s="5" t="n">
        <v>-45</v>
      </c>
      <c r="E1557" s="13" t="n">
        <v>-0.0189</v>
      </c>
      <c r="F1557" s="7" t="n">
        <v>71414460000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가온그룹 (078890)</t>
        </is>
      </c>
      <c r="B1558" s="8" t="inlineStr">
        <is>
          <t>통신 및 방송 장비 제조업</t>
        </is>
      </c>
      <c r="C1558" s="9" t="n">
        <v>3875</v>
      </c>
      <c r="D1558" s="10" t="n">
        <v>105</v>
      </c>
      <c r="E1558" s="11" t="n">
        <v>0.0279</v>
      </c>
      <c r="F1558" s="9" t="n">
        <v>71393000000</v>
      </c>
      <c r="G1558" s="10" t="n">
        <v>-4000000</v>
      </c>
      <c r="H1558" s="10" t="n">
        <v>-1132</v>
      </c>
      <c r="I1558" s="12" t="n">
        <v>-5.602790189514378e-05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삼현철강 (017480)</t>
        </is>
      </c>
      <c r="B1559" t="inlineStr">
        <is>
          <t>1차 철강 제조업</t>
        </is>
      </c>
      <c r="C1559" s="7" t="n">
        <v>4620</v>
      </c>
      <c r="D1559" s="5" t="n">
        <v>50</v>
      </c>
      <c r="E1559" s="13" t="n">
        <v>0.0109</v>
      </c>
      <c r="F1559" s="7" t="n">
        <v>71342040000</v>
      </c>
      <c r="G1559" s="5" t="n">
        <v>-12000000</v>
      </c>
      <c r="H1559" s="5" t="n">
        <v>-2602</v>
      </c>
      <c r="I1559" s="6" t="n">
        <v>-0.0001682037687736431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예스24 (053280)</t>
        </is>
      </c>
      <c r="B1560" s="8" t="inlineStr">
        <is>
          <t>무점포 소매업</t>
        </is>
      </c>
      <c r="C1560" s="9" t="n">
        <v>2850</v>
      </c>
      <c r="D1560" s="10" t="n">
        <v>55</v>
      </c>
      <c r="E1560" s="11" t="n">
        <v>0.0197</v>
      </c>
      <c r="F1560" s="9" t="n">
        <v>71250000000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한성크린텍 (066980)</t>
        </is>
      </c>
      <c r="B1561" t="inlineStr">
        <is>
          <t>건축기술, 엔지니어링 및 관련 기술 서비스업</t>
        </is>
      </c>
      <c r="C1561" s="7" t="n">
        <v>1324</v>
      </c>
      <c r="D1561" s="5" t="n">
        <v>25</v>
      </c>
      <c r="E1561" s="13" t="n">
        <v>0.0192</v>
      </c>
      <c r="F1561" s="7" t="n">
        <v>71192804000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-2000000</v>
      </c>
      <c r="AF1561" s="5" t="n">
        <v>-1169</v>
      </c>
      <c r="AG1561" s="6" t="n">
        <v>-2.809272689975801e-05</v>
      </c>
    </row>
    <row r="1562">
      <c r="A1562" s="8" t="inlineStr">
        <is>
          <t>리드코프 (012700)</t>
        </is>
      </c>
      <c r="B1562" s="8" t="inlineStr">
        <is>
          <t>기타 전문 도매업</t>
        </is>
      </c>
      <c r="C1562" s="9" t="n">
        <v>2730</v>
      </c>
      <c r="D1562" s="10" t="n">
        <v>30</v>
      </c>
      <c r="E1562" s="11" t="n">
        <v>0.0111</v>
      </c>
      <c r="F1562" s="9" t="n">
        <v>70963620000</v>
      </c>
      <c r="G1562" s="10" t="n">
        <v>0</v>
      </c>
      <c r="H1562" s="10" t="n">
        <v>3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팅크웨어 (084730)</t>
        </is>
      </c>
      <c r="B1563" t="inlineStr">
        <is>
          <t>통신 및 방송 장비 제조업</t>
        </is>
      </c>
      <c r="C1563" s="7" t="n">
        <v>6380</v>
      </c>
      <c r="D1563" s="5" t="n">
        <v>110</v>
      </c>
      <c r="E1563" s="13" t="n">
        <v>0.0175</v>
      </c>
      <c r="F1563" s="7" t="n">
        <v>70875420000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엠엑스로보틱스 (007820)</t>
        </is>
      </c>
      <c r="B1564" s="8" t="inlineStr">
        <is>
          <t>일반 목적용 기계 제조업</t>
        </is>
      </c>
      <c r="C1564" s="9" t="n">
        <v>3035</v>
      </c>
      <c r="D1564" s="10" t="n">
        <v>120</v>
      </c>
      <c r="E1564" s="11" t="n">
        <v>0.0412</v>
      </c>
      <c r="F1564" s="9" t="n">
        <v>70785305000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아이씨디 (040910)</t>
        </is>
      </c>
      <c r="B1565" t="inlineStr">
        <is>
          <t>특수 목적용 기계 제조업</t>
        </is>
      </c>
      <c r="C1565" s="7" t="n">
        <v>3885</v>
      </c>
      <c r="D1565" s="5" t="n">
        <v>55</v>
      </c>
      <c r="E1565" s="13" t="n">
        <v>0.0144</v>
      </c>
      <c r="F1565" s="7" t="n">
        <v>70605990000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-30</v>
      </c>
      <c r="AG1565" s="6" t="n">
        <v>0</v>
      </c>
    </row>
    <row r="1566">
      <c r="A1566" s="8" t="inlineStr">
        <is>
          <t>휴비츠 (065510)</t>
        </is>
      </c>
      <c r="B1566" s="8" t="inlineStr">
        <is>
          <t>의료용 기기 제조업</t>
        </is>
      </c>
      <c r="C1566" s="9" t="n">
        <v>6490</v>
      </c>
      <c r="D1566" s="10" t="n">
        <v>0</v>
      </c>
      <c r="E1566" s="11" t="n">
        <v>0</v>
      </c>
      <c r="F1566" s="9" t="n">
        <v>70591730000</v>
      </c>
      <c r="G1566" s="10" t="n">
        <v>-6000000</v>
      </c>
      <c r="H1566" s="10" t="n">
        <v>-926</v>
      </c>
      <c r="I1566" s="12" t="n">
        <v>-8.499579199999774e-05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2000000</v>
      </c>
      <c r="AF1566" s="10" t="n">
        <v>300</v>
      </c>
      <c r="AG1566" s="12" t="n">
        <v>2.833193066666591e-05</v>
      </c>
    </row>
    <row r="1567">
      <c r="A1567" t="inlineStr">
        <is>
          <t>리메드 (302550)</t>
        </is>
      </c>
      <c r="B1567" t="inlineStr">
        <is>
          <t>의료용 기기 제조업</t>
        </is>
      </c>
      <c r="C1567" s="7" t="n">
        <v>2330</v>
      </c>
      <c r="D1567" s="5" t="n">
        <v>10</v>
      </c>
      <c r="E1567" s="13" t="n">
        <v>0.0043</v>
      </c>
      <c r="F1567" s="7" t="n">
        <v>70540750000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조이시티 (067000)</t>
        </is>
      </c>
      <c r="B1568" s="8" t="inlineStr">
        <is>
          <t>소프트웨어 개발 및 공급업</t>
        </is>
      </c>
      <c r="C1568" s="9" t="n">
        <v>1009</v>
      </c>
      <c r="D1568" s="10" t="n">
        <v>-12</v>
      </c>
      <c r="E1568" s="11" t="n">
        <v>-0.0118</v>
      </c>
      <c r="F1568" s="9" t="n">
        <v>70532127000</v>
      </c>
      <c r="G1568" s="10" t="n">
        <v>4000000</v>
      </c>
      <c r="H1568" s="10" t="n">
        <v>3540</v>
      </c>
      <c r="I1568" s="12" t="n">
        <v>5.671174498962721e-05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현대공업 (170030)</t>
        </is>
      </c>
      <c r="B1569" t="inlineStr">
        <is>
          <t>자동차 신품 부품 제조업</t>
        </is>
      </c>
      <c r="C1569" s="7" t="n">
        <v>4595</v>
      </c>
      <c r="D1569" s="5" t="n">
        <v>25</v>
      </c>
      <c r="E1569" s="13" t="n">
        <v>0.005500000000000001</v>
      </c>
      <c r="F1569" s="7" t="n">
        <v>70487300000</v>
      </c>
      <c r="G1569" s="5" t="n">
        <v>0</v>
      </c>
      <c r="H1569" s="5" t="n">
        <v>-25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큐에스아이 (066310)</t>
        </is>
      </c>
      <c r="B1570" s="8" t="inlineStr">
        <is>
          <t>반도체 제조업</t>
        </is>
      </c>
      <c r="C1570" s="9" t="n">
        <v>7600</v>
      </c>
      <c r="D1570" s="10" t="n">
        <v>170</v>
      </c>
      <c r="E1570" s="11" t="n">
        <v>0.0229</v>
      </c>
      <c r="F1570" s="9" t="n">
        <v>70459600000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와이엠씨 (155650)</t>
        </is>
      </c>
      <c r="B1571" t="inlineStr">
        <is>
          <t>전자부품 제조업</t>
        </is>
      </c>
      <c r="C1571" s="7" t="n">
        <v>3695</v>
      </c>
      <c r="D1571" s="5" t="n">
        <v>10</v>
      </c>
      <c r="E1571" s="13" t="n">
        <v>0.0027</v>
      </c>
      <c r="F1571" s="7" t="n">
        <v>70108930000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-60</v>
      </c>
      <c r="AG1571" s="6" t="n">
        <v>0</v>
      </c>
    </row>
    <row r="1572">
      <c r="A1572" s="8" t="inlineStr">
        <is>
          <t>원준 (382840)</t>
        </is>
      </c>
      <c r="B1572" s="8" t="inlineStr">
        <is>
          <t>특수 목적용 기계 제조업</t>
        </is>
      </c>
      <c r="C1572" s="9" t="n">
        <v>4590</v>
      </c>
      <c r="D1572" s="10" t="n">
        <v>60</v>
      </c>
      <c r="E1572" s="11" t="n">
        <v>0.0132</v>
      </c>
      <c r="F1572" s="9" t="n">
        <v>70093890000</v>
      </c>
      <c r="G1572" s="10" t="n">
        <v>0</v>
      </c>
      <c r="H1572" s="10" t="n">
        <v>4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-5000000</v>
      </c>
      <c r="AF1572" s="10" t="n">
        <v>-1100</v>
      </c>
      <c r="AG1572" s="12" t="n">
        <v>-7.133289363737695e-05</v>
      </c>
    </row>
    <row r="1573">
      <c r="A1573" t="inlineStr">
        <is>
          <t>서남 (294630)</t>
        </is>
      </c>
      <c r="B1573" t="inlineStr">
        <is>
          <t>기타 전기장비 제조업</t>
        </is>
      </c>
      <c r="C1573" s="7" t="n">
        <v>2645</v>
      </c>
      <c r="D1573" s="5" t="n">
        <v>40</v>
      </c>
      <c r="E1573" s="13" t="n">
        <v>0.0154</v>
      </c>
      <c r="F1573" s="7" t="n">
        <v>70089855000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0</v>
      </c>
      <c r="AF1573" s="5" t="n">
        <v>0</v>
      </c>
      <c r="AG1573" s="6" t="n">
        <v>0</v>
      </c>
    </row>
    <row r="1574">
      <c r="A1574" s="8" t="inlineStr">
        <is>
          <t>제이씨케미칼 (137950)</t>
        </is>
      </c>
      <c r="B1574" s="8" t="inlineStr">
        <is>
          <t>기타 화학제품 제조업</t>
        </is>
      </c>
      <c r="C1574" s="9" t="n">
        <v>3145</v>
      </c>
      <c r="D1574" s="10" t="n">
        <v>-65</v>
      </c>
      <c r="E1574" s="11" t="n">
        <v>-0.0202</v>
      </c>
      <c r="F1574" s="9" t="n">
        <v>70029715000</v>
      </c>
      <c r="G1574" s="10" t="n">
        <v>0</v>
      </c>
      <c r="H1574" s="10" t="n">
        <v>7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-39000000</v>
      </c>
      <c r="AF1574" s="10" t="n">
        <v>-12369</v>
      </c>
      <c r="AG1574" s="12" t="n">
        <v>-0.0005569064503546816</v>
      </c>
    </row>
    <row r="1575">
      <c r="A1575" t="inlineStr">
        <is>
          <t>한일단조 (024740)</t>
        </is>
      </c>
      <c r="B1575" t="inlineStr">
        <is>
          <t>자동차 신품 부품 제조업</t>
        </is>
      </c>
      <c r="C1575" s="7" t="n">
        <v>2120</v>
      </c>
      <c r="D1575" s="5" t="n">
        <v>60</v>
      </c>
      <c r="E1575" s="13" t="n">
        <v>0.0291</v>
      </c>
      <c r="F1575" s="7" t="n">
        <v>69741640000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엠게임 (058630)</t>
        </is>
      </c>
      <c r="B1576" s="8" t="inlineStr">
        <is>
          <t>소프트웨어 개발 및 공급업</t>
        </is>
      </c>
      <c r="C1576" s="9" t="n">
        <v>3715</v>
      </c>
      <c r="D1576" s="10" t="n">
        <v>135</v>
      </c>
      <c r="E1576" s="11" t="n">
        <v>0.0377</v>
      </c>
      <c r="F1576" s="9" t="n">
        <v>69737980000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8000000</v>
      </c>
      <c r="N1576" s="10" t="n">
        <v>2223</v>
      </c>
      <c r="O1576" s="12" t="n">
        <v>0.000114715109327801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21</v>
      </c>
      <c r="AG1576" s="12" t="n">
        <v>0</v>
      </c>
    </row>
    <row r="1577">
      <c r="A1577" t="inlineStr">
        <is>
          <t>휴니드 (005870)</t>
        </is>
      </c>
      <c r="B1577" t="inlineStr">
        <is>
          <t>통신 및 방송 장비 제조업</t>
        </is>
      </c>
      <c r="C1577" s="7" t="n">
        <v>4940</v>
      </c>
      <c r="D1577" s="5" t="n">
        <v>10</v>
      </c>
      <c r="E1577" s="13" t="n">
        <v>0.002</v>
      </c>
      <c r="F1577" s="7" t="n">
        <v>69733040000</v>
      </c>
      <c r="G1577" s="5" t="n">
        <v>-1000000</v>
      </c>
      <c r="H1577" s="5" t="n">
        <v>-287</v>
      </c>
      <c r="I1577" s="6" t="n">
        <v>-1.434040449118524e-05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1</v>
      </c>
      <c r="AG1577" s="6" t="n">
        <v>0</v>
      </c>
    </row>
    <row r="1578">
      <c r="A1578" s="8" t="inlineStr">
        <is>
          <t>일성건설 (013360)</t>
        </is>
      </c>
      <c r="B1578" s="8" t="inlineStr">
        <is>
          <t>토목 건설업</t>
        </is>
      </c>
      <c r="C1578" s="9" t="n">
        <v>1288</v>
      </c>
      <c r="D1578" s="10" t="n">
        <v>-8</v>
      </c>
      <c r="E1578" s="11" t="n">
        <v>-0.0062</v>
      </c>
      <c r="F1578" s="9" t="n">
        <v>69582912000</v>
      </c>
      <c r="G1578" s="10" t="n">
        <v>-1000000</v>
      </c>
      <c r="H1578" s="10" t="n">
        <v>-793</v>
      </c>
      <c r="I1578" s="12" t="n">
        <v>-1.437134450481176e-05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한국첨단소재 (062970)</t>
        </is>
      </c>
      <c r="B1579" t="inlineStr">
        <is>
          <t>통신 및 방송 장비 제조업</t>
        </is>
      </c>
      <c r="C1579" s="7" t="n">
        <v>2310</v>
      </c>
      <c r="D1579" s="5" t="n">
        <v>230</v>
      </c>
      <c r="E1579" s="13" t="n">
        <v>0.1106</v>
      </c>
      <c r="F1579" s="7" t="n">
        <v>69581820000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2000000</v>
      </c>
      <c r="AF1579" s="5" t="n">
        <v>773</v>
      </c>
      <c r="AG1579" s="6" t="n">
        <v>2.874314009032819e-05</v>
      </c>
    </row>
    <row r="1580">
      <c r="A1580" s="8" t="inlineStr">
        <is>
          <t>현대에이치티 (039010)</t>
        </is>
      </c>
      <c r="B1580" s="8" t="inlineStr">
        <is>
          <t>통신 및 방송 장비 제조업</t>
        </is>
      </c>
      <c r="C1580" s="9" t="n">
        <v>8060</v>
      </c>
      <c r="D1580" s="10" t="n">
        <v>230</v>
      </c>
      <c r="E1580" s="11" t="n">
        <v>0.0294</v>
      </c>
      <c r="F1580" s="9" t="n">
        <v>69517500000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선바이오 (067370)</t>
        </is>
      </c>
      <c r="B1581" t="inlineStr">
        <is>
          <t>의약품 제조업</t>
        </is>
      </c>
      <c r="C1581" s="7" t="n">
        <v>5690</v>
      </c>
      <c r="D1581" s="5" t="n">
        <v>70</v>
      </c>
      <c r="E1581" s="13" t="n">
        <v>0.0125</v>
      </c>
      <c r="F1581" s="7" t="n">
        <v>69491970000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6000000</v>
      </c>
      <c r="AF1581" s="5" t="n">
        <v>1087</v>
      </c>
      <c r="AG1581" s="6" t="n">
        <v>8.634091104339105e-05</v>
      </c>
    </row>
    <row r="1582">
      <c r="A1582" s="8" t="inlineStr">
        <is>
          <t>아이티센엔텍 (010280)</t>
        </is>
      </c>
      <c r="B1582" s="8" t="inlineStr">
        <is>
          <t>컴퓨터 프로그래밍, 시스템 통합 및 관리업</t>
        </is>
      </c>
      <c r="C1582" s="9" t="n">
        <v>5330</v>
      </c>
      <c r="D1582" s="10" t="n">
        <v>70</v>
      </c>
      <c r="E1582" s="11" t="n">
        <v>0.0133</v>
      </c>
      <c r="F1582" s="9" t="n">
        <v>69417920000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데이타솔루션 (263800)</t>
        </is>
      </c>
      <c r="B1583" t="inlineStr">
        <is>
          <t>기계장비 및 관련 물품 도매업</t>
        </is>
      </c>
      <c r="C1583" s="7" t="n">
        <v>4275</v>
      </c>
      <c r="D1583" s="5" t="n">
        <v>110</v>
      </c>
      <c r="E1583" s="13" t="n">
        <v>0.0264</v>
      </c>
      <c r="F1583" s="7" t="n">
        <v>69361875000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-8000000</v>
      </c>
      <c r="N1583" s="5" t="n">
        <v>-1949</v>
      </c>
      <c r="O1583" s="6" t="n">
        <v>-0.000115337135854531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-3000000</v>
      </c>
      <c r="AF1583" s="5" t="n">
        <v>-650</v>
      </c>
      <c r="AG1583" s="6" t="n">
        <v>-4.325142594544914e-05</v>
      </c>
    </row>
    <row r="1584">
      <c r="A1584" s="8" t="inlineStr">
        <is>
          <t>수젠텍 (253840)</t>
        </is>
      </c>
      <c r="B1584" s="8" t="inlineStr">
        <is>
          <t>의료용품 및 기타 의약 관련제품 제조업</t>
        </is>
      </c>
      <c r="C1584" s="9" t="n">
        <v>4120</v>
      </c>
      <c r="D1584" s="10" t="n">
        <v>40</v>
      </c>
      <c r="E1584" s="11" t="n">
        <v>0.0098</v>
      </c>
      <c r="F1584" s="9" t="n">
        <v>68981160000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NH프라임리츠 (338100)</t>
        </is>
      </c>
      <c r="B1585" t="inlineStr">
        <is>
          <t>부동산 임대 및 공급업</t>
        </is>
      </c>
      <c r="C1585" s="7" t="n">
        <v>3695</v>
      </c>
      <c r="D1585" s="5" t="n">
        <v>-15</v>
      </c>
      <c r="E1585" s="13" t="n">
        <v>-0.004</v>
      </c>
      <c r="F1585" s="7" t="n">
        <v>68948700000</v>
      </c>
      <c r="G1585" s="5" t="n">
        <v>-2000000</v>
      </c>
      <c r="H1585" s="5" t="n">
        <v>-669</v>
      </c>
      <c r="I1585" s="6" t="n">
        <v>-2.900707337484246e-05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-4000000</v>
      </c>
      <c r="AF1585" s="5" t="n">
        <v>-1078</v>
      </c>
      <c r="AG1585" s="6" t="n">
        <v>-5.801414674968491e-05</v>
      </c>
    </row>
    <row r="1586">
      <c r="A1586" s="8" t="inlineStr">
        <is>
          <t>피앤에스로보틱스 (460940)</t>
        </is>
      </c>
      <c r="B1586" s="8" t="inlineStr">
        <is>
          <t>의료용 기기 제조업</t>
        </is>
      </c>
      <c r="C1586" s="9" t="n">
        <v>5120</v>
      </c>
      <c r="D1586" s="10" t="n">
        <v>1180</v>
      </c>
      <c r="E1586" s="11" t="n">
        <v>0.2995</v>
      </c>
      <c r="F1586" s="9" t="n">
        <v>68889600000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11000000</v>
      </c>
      <c r="AF1586" s="10" t="n">
        <v>2210</v>
      </c>
      <c r="AG1586" s="12" t="n">
        <v>0.0001596757710888146</v>
      </c>
    </row>
    <row r="1587">
      <c r="A1587" t="inlineStr">
        <is>
          <t>레이 (228670)</t>
        </is>
      </c>
      <c r="B1587" t="inlineStr">
        <is>
          <t>의료용 기기 제조업</t>
        </is>
      </c>
      <c r="C1587" s="7" t="n">
        <v>4400</v>
      </c>
      <c r="D1587" s="5" t="n">
        <v>30</v>
      </c>
      <c r="E1587" s="13" t="n">
        <v>0.0069</v>
      </c>
      <c r="F1587" s="7" t="n">
        <v>68816000000</v>
      </c>
      <c r="G1587" s="5" t="n">
        <v>0</v>
      </c>
      <c r="H1587" s="5" t="n">
        <v>1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18000000</v>
      </c>
      <c r="AF1587" s="5" t="n">
        <v>4000</v>
      </c>
      <c r="AG1587" s="6" t="n">
        <v>0.0002615670774238549</v>
      </c>
    </row>
    <row r="1588">
      <c r="A1588" s="8" t="inlineStr">
        <is>
          <t>시공테크 (020710)</t>
        </is>
      </c>
      <c r="B1588" s="8" t="inlineStr">
        <is>
          <t>전문디자인업</t>
        </is>
      </c>
      <c r="C1588" s="9" t="n">
        <v>3430</v>
      </c>
      <c r="D1588" s="10" t="n">
        <v>50</v>
      </c>
      <c r="E1588" s="11" t="n">
        <v>0.0148</v>
      </c>
      <c r="F1588" s="9" t="n">
        <v>68761210000</v>
      </c>
      <c r="G1588" s="10" t="n">
        <v>0</v>
      </c>
      <c r="H1588" s="10" t="n">
        <v>0</v>
      </c>
      <c r="I1588" s="12" t="n">
        <v>0</v>
      </c>
      <c r="J1588" s="10" t="n">
        <v>1000000</v>
      </c>
      <c r="K1588" s="10" t="n">
        <v>200</v>
      </c>
      <c r="L1588" s="12" t="n">
        <v>1.454308322962903e-05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티이엠씨씨엔에스 (241790)</t>
        </is>
      </c>
      <c r="B1589" t="inlineStr">
        <is>
          <t>특수 목적용 기계 제조업</t>
        </is>
      </c>
      <c r="C1589" s="7" t="n">
        <v>6870</v>
      </c>
      <c r="D1589" s="5" t="n">
        <v>300</v>
      </c>
      <c r="E1589" s="13" t="n">
        <v>0.0457</v>
      </c>
      <c r="F1589" s="7" t="n">
        <v>68713740000</v>
      </c>
      <c r="G1589" s="5" t="n">
        <v>135000000</v>
      </c>
      <c r="H1589" s="5" t="n">
        <v>20000</v>
      </c>
      <c r="I1589" s="6" t="n">
        <v>0.001964672567669872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웨이브일렉트로 (095270)</t>
        </is>
      </c>
      <c r="B1590" s="8" t="inlineStr">
        <is>
          <t>측정, 시험, 항해, 제어 및 기타 정밀기기 제조업; 광학기기 제외</t>
        </is>
      </c>
      <c r="C1590" s="9" t="n">
        <v>4775</v>
      </c>
      <c r="D1590" s="10" t="n">
        <v>125</v>
      </c>
      <c r="E1590" s="11" t="n">
        <v>0.0269</v>
      </c>
      <c r="F1590" s="9" t="n">
        <v>68626300000</v>
      </c>
      <c r="G1590" s="10" t="n">
        <v>-21000000</v>
      </c>
      <c r="H1590" s="10" t="n">
        <v>-4574</v>
      </c>
      <c r="I1590" s="12" t="n">
        <v>-0.0003060051321432162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제이스로보틱스 (090470)</t>
        </is>
      </c>
      <c r="B1591" t="inlineStr">
        <is>
          <t>특수 목적용 기계 제조업</t>
        </is>
      </c>
      <c r="C1591" s="7" t="n">
        <v>3925</v>
      </c>
      <c r="D1591" s="5" t="n">
        <v>190</v>
      </c>
      <c r="E1591" s="13" t="n">
        <v>0.0509</v>
      </c>
      <c r="F1591" s="7" t="n">
        <v>68593300000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34000000</v>
      </c>
      <c r="W1591" s="5" t="n">
        <v>8500</v>
      </c>
      <c r="X1591" s="6" t="n">
        <v>0.0004956752335869538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디와이덕양 (024900)</t>
        </is>
      </c>
      <c r="B1592" s="8" t="inlineStr">
        <is>
          <t>자동차 신품 부품 제조업</t>
        </is>
      </c>
      <c r="C1592" s="9" t="n">
        <v>2105</v>
      </c>
      <c r="D1592" s="10" t="n">
        <v>65</v>
      </c>
      <c r="E1592" s="11" t="n">
        <v>0.0319</v>
      </c>
      <c r="F1592" s="9" t="n">
        <v>68547220000</v>
      </c>
      <c r="G1592" s="10" t="n">
        <v>-33000000</v>
      </c>
      <c r="H1592" s="10" t="n">
        <v>-15777</v>
      </c>
      <c r="I1592" s="12" t="n">
        <v>-0.0004814199613055059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엑세스바이오 (950130)</t>
        </is>
      </c>
      <c r="B1593" t="inlineStr">
        <is>
          <t>의료용품 및 기타 의약 관련제품 제조업</t>
        </is>
      </c>
      <c r="C1593" s="7" t="n">
        <v>1947</v>
      </c>
      <c r="D1593" s="5" t="n">
        <v>24</v>
      </c>
      <c r="E1593" s="13" t="n">
        <v>0.0125</v>
      </c>
      <c r="F1593" s="7" t="n">
        <v>68481831000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이글루 (067920)</t>
        </is>
      </c>
      <c r="B1594" s="8" t="inlineStr">
        <is>
          <t>기타 정보 서비스업</t>
        </is>
      </c>
      <c r="C1594" s="9" t="n">
        <v>6220</v>
      </c>
      <c r="D1594" s="10" t="n">
        <v>370</v>
      </c>
      <c r="E1594" s="11" t="n">
        <v>0.06320000000000001</v>
      </c>
      <c r="F1594" s="9" t="n">
        <v>68395120000</v>
      </c>
      <c r="G1594" s="10" t="n">
        <v>-12000000</v>
      </c>
      <c r="H1594" s="10" t="n">
        <v>-1251</v>
      </c>
      <c r="I1594" s="12" t="n">
        <v>-0.0001754511140560906</v>
      </c>
      <c r="J1594" s="10" t="n">
        <v>0</v>
      </c>
      <c r="K1594" s="10" t="n">
        <v>0</v>
      </c>
      <c r="L1594" s="12" t="n">
        <v>0</v>
      </c>
      <c r="M1594" s="10" t="n">
        <v>-4000000</v>
      </c>
      <c r="N1594" s="10" t="n">
        <v>-600</v>
      </c>
      <c r="O1594" s="12" t="n">
        <v>-5.848370468536352e-05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대륙제관 (004780)</t>
        </is>
      </c>
      <c r="B1595" t="inlineStr">
        <is>
          <t>기타 금속 가공제품 제조업</t>
        </is>
      </c>
      <c r="C1595" s="7" t="n">
        <v>4295</v>
      </c>
      <c r="D1595" s="5" t="n">
        <v>40</v>
      </c>
      <c r="E1595" s="13" t="n">
        <v>0.009399999999999999</v>
      </c>
      <c r="F1595" s="7" t="n">
        <v>68303385000</v>
      </c>
      <c r="G1595" s="5" t="n">
        <v>-2000000</v>
      </c>
      <c r="H1595" s="5" t="n">
        <v>-400</v>
      </c>
      <c r="I1595" s="6" t="n">
        <v>-2.928112567188288e-05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98000000</v>
      </c>
      <c r="AF1595" s="5" t="n">
        <v>23000</v>
      </c>
      <c r="AG1595" s="6" t="n">
        <v>0.001434775157922261</v>
      </c>
    </row>
    <row r="1596">
      <c r="A1596" s="8" t="inlineStr">
        <is>
          <t>피제이메탈 (128660)</t>
        </is>
      </c>
      <c r="B1596" s="8" t="inlineStr">
        <is>
          <t>1차 비철금속 제조업</t>
        </is>
      </c>
      <c r="C1596" s="9" t="n">
        <v>2745</v>
      </c>
      <c r="D1596" s="10" t="n">
        <v>10</v>
      </c>
      <c r="E1596" s="11" t="n">
        <v>0.0037</v>
      </c>
      <c r="F1596" s="9" t="n">
        <v>68084235000</v>
      </c>
      <c r="G1596" s="10" t="n">
        <v>-11000000</v>
      </c>
      <c r="H1596" s="10" t="n">
        <v>-4167</v>
      </c>
      <c r="I1596" s="12" t="n">
        <v>-0.0001615645677740229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2000000</v>
      </c>
      <c r="AF1596" s="10" t="n">
        <v>800</v>
      </c>
      <c r="AG1596" s="12" t="n">
        <v>2.937537595891324e-05</v>
      </c>
    </row>
    <row r="1597">
      <c r="A1597" t="inlineStr">
        <is>
          <t>블루엠텍 (439580)</t>
        </is>
      </c>
      <c r="B1597" t="inlineStr">
        <is>
          <t>기타 전문 도매업</t>
        </is>
      </c>
      <c r="C1597" s="7" t="n">
        <v>2010</v>
      </c>
      <c r="D1597" s="5" t="n">
        <v>-45</v>
      </c>
      <c r="E1597" s="13" t="n">
        <v>-0.0219</v>
      </c>
      <c r="F1597" s="7" t="n">
        <v>68030460000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4</v>
      </c>
      <c r="AG1597" s="6" t="n">
        <v>0</v>
      </c>
    </row>
    <row r="1598">
      <c r="A1598" s="8" t="inlineStr">
        <is>
          <t>삐아 (451250)</t>
        </is>
      </c>
      <c r="B1598" s="8" t="inlineStr">
        <is>
          <t>기타 화학제품 제조업</t>
        </is>
      </c>
      <c r="C1598" s="9" t="n">
        <v>6650</v>
      </c>
      <c r="D1598" s="10" t="n">
        <v>60</v>
      </c>
      <c r="E1598" s="11" t="n">
        <v>0.0091</v>
      </c>
      <c r="F1598" s="9" t="n">
        <v>67996250000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하이로닉 (149980)</t>
        </is>
      </c>
      <c r="B1599" t="inlineStr">
        <is>
          <t>의료용 기기 제조업</t>
        </is>
      </c>
      <c r="C1599" s="7" t="n">
        <v>3950</v>
      </c>
      <c r="D1599" s="5" t="n">
        <v>85</v>
      </c>
      <c r="E1599" s="13" t="n">
        <v>0.022</v>
      </c>
      <c r="F1599" s="7" t="n">
        <v>67936050000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50</v>
      </c>
      <c r="AG1599" s="6" t="n">
        <v>0</v>
      </c>
    </row>
    <row r="1600">
      <c r="A1600" s="8" t="inlineStr">
        <is>
          <t>이상네트웍스 (080010)</t>
        </is>
      </c>
      <c r="B1600" s="8" t="inlineStr">
        <is>
          <t>상품 중개업</t>
        </is>
      </c>
      <c r="C1600" s="9" t="n">
        <v>6900</v>
      </c>
      <c r="D1600" s="10" t="n">
        <v>50</v>
      </c>
      <c r="E1600" s="11" t="n">
        <v>0.0073</v>
      </c>
      <c r="F1600" s="9" t="n">
        <v>67861500000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에이텍 (045660)</t>
        </is>
      </c>
      <c r="B1601" t="inlineStr">
        <is>
          <t>일반 목적용 기계 제조업</t>
        </is>
      </c>
      <c r="C1601" s="7" t="n">
        <v>8210</v>
      </c>
      <c r="D1601" s="5" t="n">
        <v>40</v>
      </c>
      <c r="E1601" s="13" t="n">
        <v>0.0049</v>
      </c>
      <c r="F1601" s="7" t="n">
        <v>67814600000</v>
      </c>
      <c r="G1601" s="5" t="n">
        <v>0</v>
      </c>
      <c r="H1601" s="5" t="n">
        <v>1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-2000000</v>
      </c>
      <c r="N1601" s="5" t="n">
        <v>-260</v>
      </c>
      <c r="O1601" s="6" t="n">
        <v>-2.949217425156235e-05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한신기계 (011700)</t>
        </is>
      </c>
      <c r="B1602" s="8" t="inlineStr">
        <is>
          <t>일반 목적용 기계 제조업</t>
        </is>
      </c>
      <c r="C1602" s="9" t="n">
        <v>2090</v>
      </c>
      <c r="D1602" s="10" t="n">
        <v>25</v>
      </c>
      <c r="E1602" s="11" t="n">
        <v>0.0121</v>
      </c>
      <c r="F1602" s="9" t="n">
        <v>67812140000</v>
      </c>
      <c r="G1602" s="10" t="n">
        <v>-1000000</v>
      </c>
      <c r="H1602" s="10" t="n">
        <v>-644</v>
      </c>
      <c r="I1602" s="12" t="n">
        <v>-1.474662206501668e-05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종근당바이오 (063160)</t>
        </is>
      </c>
      <c r="B1603" t="inlineStr">
        <is>
          <t>의약품 제조업</t>
        </is>
      </c>
      <c r="C1603" s="7" t="n">
        <v>12350</v>
      </c>
      <c r="D1603" s="5" t="n">
        <v>250</v>
      </c>
      <c r="E1603" s="13" t="n">
        <v>0.0207</v>
      </c>
      <c r="F1603" s="7" t="n">
        <v>67739750000</v>
      </c>
      <c r="G1603" s="5" t="n">
        <v>-2000000</v>
      </c>
      <c r="H1603" s="5" t="n">
        <v>-157</v>
      </c>
      <c r="I1603" s="6" t="n">
        <v>-2.952476204887086e-05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지엠비코리아 (013870)</t>
        </is>
      </c>
      <c r="B1604" s="8" t="inlineStr">
        <is>
          <t>자동차 신품 부품 제조업</t>
        </is>
      </c>
      <c r="C1604" s="9" t="n">
        <v>3550</v>
      </c>
      <c r="D1604" s="10" t="n">
        <v>25</v>
      </c>
      <c r="E1604" s="11" t="n">
        <v>0.0071</v>
      </c>
      <c r="F1604" s="9" t="n">
        <v>67705600000</v>
      </c>
      <c r="G1604" s="10" t="n">
        <v>5000000</v>
      </c>
      <c r="H1604" s="10" t="n">
        <v>1410</v>
      </c>
      <c r="I1604" s="12" t="n">
        <v>7.384913507892995e-05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4</v>
      </c>
      <c r="AG1604" s="12" t="n">
        <v>0</v>
      </c>
    </row>
    <row r="1605">
      <c r="A1605" t="inlineStr">
        <is>
          <t>대림바스 (005750)</t>
        </is>
      </c>
      <c r="B1605" t="inlineStr">
        <is>
          <t>내화, 비내화 요업제품 제조업</t>
        </is>
      </c>
      <c r="C1605" s="7" t="n">
        <v>4080</v>
      </c>
      <c r="D1605" s="5" t="n">
        <v>-40</v>
      </c>
      <c r="E1605" s="13" t="n">
        <v>-0.0097</v>
      </c>
      <c r="F1605" s="7" t="n">
        <v>67695360000</v>
      </c>
      <c r="G1605" s="5" t="n">
        <v>0</v>
      </c>
      <c r="H1605" s="5" t="n">
        <v>35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1000000</v>
      </c>
      <c r="AF1605" s="5" t="n">
        <v>200</v>
      </c>
      <c r="AG1605" s="6" t="n">
        <v>1.47720611870592e-05</v>
      </c>
    </row>
    <row r="1606">
      <c r="A1606" s="8" t="inlineStr">
        <is>
          <t>싸이닉솔루션 (234030)</t>
        </is>
      </c>
      <c r="B1606" s="8" t="inlineStr">
        <is>
          <t>반도체 제조업</t>
        </is>
      </c>
      <c r="C1606" s="9" t="n">
        <v>2865</v>
      </c>
      <c r="D1606" s="10" t="n">
        <v>100</v>
      </c>
      <c r="E1606" s="11" t="n">
        <v>0.0362</v>
      </c>
      <c r="F1606" s="9" t="n">
        <v>67628325000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피엠티 (147760)</t>
        </is>
      </c>
      <c r="B1607" t="inlineStr">
        <is>
          <t>측정, 시험, 항해, 제어 및 기타 정밀기기 제조업; 광학기기 제외</t>
        </is>
      </c>
      <c r="C1607" s="7" t="n">
        <v>3380</v>
      </c>
      <c r="D1607" s="5" t="n">
        <v>95</v>
      </c>
      <c r="E1607" s="13" t="n">
        <v>0.0289</v>
      </c>
      <c r="F1607" s="7" t="n">
        <v>67600000000</v>
      </c>
      <c r="G1607" s="5" t="n">
        <v>0</v>
      </c>
      <c r="H1607" s="5" t="n">
        <v>-3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-118000000</v>
      </c>
      <c r="N1607" s="5" t="n">
        <v>-35398</v>
      </c>
      <c r="O1607" s="6" t="n">
        <v>-0.001745562130177515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크리스에프앤씨 (110790)</t>
        </is>
      </c>
      <c r="B1608" s="8" t="inlineStr">
        <is>
          <t>봉제의복 제조업</t>
        </is>
      </c>
      <c r="C1608" s="9" t="n">
        <v>2885</v>
      </c>
      <c r="D1608" s="10" t="n">
        <v>25</v>
      </c>
      <c r="E1608" s="11" t="n">
        <v>0.008699999999999999</v>
      </c>
      <c r="F1608" s="9" t="n">
        <v>67595550000</v>
      </c>
      <c r="G1608" s="10" t="n">
        <v>0</v>
      </c>
      <c r="H1608" s="10" t="n">
        <v>3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아이디피 (332370)</t>
        </is>
      </c>
      <c r="B1609" t="inlineStr">
        <is>
          <t>컴퓨터 및 주변장치 제조업</t>
        </is>
      </c>
      <c r="C1609" s="7" t="n">
        <v>5090</v>
      </c>
      <c r="D1609" s="5" t="n">
        <v>240</v>
      </c>
      <c r="E1609" s="13" t="n">
        <v>0.0495</v>
      </c>
      <c r="F1609" s="7" t="n">
        <v>67559570000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-1000000</v>
      </c>
      <c r="N1609" s="5" t="n">
        <v>-200</v>
      </c>
      <c r="O1609" s="6" t="n">
        <v>-1.480175199457309e-05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-100</v>
      </c>
      <c r="AG1609" s="6" t="n">
        <v>0</v>
      </c>
    </row>
    <row r="1610">
      <c r="A1610" s="8" t="inlineStr">
        <is>
          <t>잉크테크 (049550)</t>
        </is>
      </c>
      <c r="B1610" s="8" t="inlineStr">
        <is>
          <t>기타 화학제품 제조업</t>
        </is>
      </c>
      <c r="C1610" s="9" t="n">
        <v>3440</v>
      </c>
      <c r="D1610" s="10" t="n">
        <v>20</v>
      </c>
      <c r="E1610" s="11" t="n">
        <v>0.0058</v>
      </c>
      <c r="F1610" s="9" t="n">
        <v>67444640000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엔브이에이치코리아 (067570)</t>
        </is>
      </c>
      <c r="B1611" t="inlineStr">
        <is>
          <t>자동차 신품 부품 제조업</t>
        </is>
      </c>
      <c r="C1611" s="7" t="n">
        <v>1598</v>
      </c>
      <c r="D1611" s="5" t="n">
        <v>40</v>
      </c>
      <c r="E1611" s="13" t="n">
        <v>0.0257</v>
      </c>
      <c r="F1611" s="7" t="n">
        <v>67387660000</v>
      </c>
      <c r="G1611" s="5" t="n">
        <v>10000000</v>
      </c>
      <c r="H1611" s="5" t="n">
        <v>6395</v>
      </c>
      <c r="I1611" s="6" t="n">
        <v>0.0001483951215994145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KNN (058400)</t>
        </is>
      </c>
      <c r="B1612" s="8" t="inlineStr">
        <is>
          <t>텔레비전 방송업</t>
        </is>
      </c>
      <c r="C1612" s="9" t="n">
        <v>5070</v>
      </c>
      <c r="D1612" s="10" t="n">
        <v>30</v>
      </c>
      <c r="E1612" s="11" t="n">
        <v>0.006</v>
      </c>
      <c r="F1612" s="9" t="n">
        <v>67136940000</v>
      </c>
      <c r="G1612" s="10" t="n">
        <v>3000000</v>
      </c>
      <c r="H1612" s="10" t="n">
        <v>681</v>
      </c>
      <c r="I1612" s="12" t="n">
        <v>4.468478902970555e-05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30</v>
      </c>
      <c r="AG1612" s="12" t="n">
        <v>0</v>
      </c>
    </row>
    <row r="1613">
      <c r="A1613" t="inlineStr">
        <is>
          <t>우신시스템 (017370)</t>
        </is>
      </c>
      <c r="B1613" t="inlineStr">
        <is>
          <t>특수 목적용 기계 제조업</t>
        </is>
      </c>
      <c r="C1613" s="7" t="n">
        <v>3660</v>
      </c>
      <c r="D1613" s="5" t="n">
        <v>160</v>
      </c>
      <c r="E1613" s="13" t="n">
        <v>0.0457</v>
      </c>
      <c r="F1613" s="7" t="n">
        <v>67029240000</v>
      </c>
      <c r="G1613" s="5" t="n">
        <v>-2000000</v>
      </c>
      <c r="H1613" s="5" t="n">
        <v>-435</v>
      </c>
      <c r="I1613" s="6" t="n">
        <v>-2.983772455125554e-05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CMG제약 (058820)</t>
        </is>
      </c>
      <c r="B1614" s="8" t="inlineStr">
        <is>
          <t>의약품 제조업</t>
        </is>
      </c>
      <c r="C1614" s="9" t="n">
        <v>4520</v>
      </c>
      <c r="D1614" s="10" t="n">
        <v>-460</v>
      </c>
      <c r="E1614" s="11" t="n">
        <v>-0.0924</v>
      </c>
      <c r="F1614" s="9" t="n">
        <v>66950240000</v>
      </c>
      <c r="G1614" s="10" t="n">
        <v>-1000000</v>
      </c>
      <c r="H1614" s="10" t="n">
        <v>-189</v>
      </c>
      <c r="I1614" s="12" t="n">
        <v>-1.493646624717103e-05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-2000000</v>
      </c>
      <c r="AF1614" s="10" t="n">
        <v>-400</v>
      </c>
      <c r="AG1614" s="12" t="n">
        <v>-2.987293249434207e-05</v>
      </c>
    </row>
    <row r="1615">
      <c r="A1615" t="inlineStr">
        <is>
          <t>일동홀딩스 (000230)</t>
        </is>
      </c>
      <c r="B1615" t="inlineStr">
        <is>
          <t>의약품 제조업</t>
        </is>
      </c>
      <c r="C1615" s="7" t="n">
        <v>5790</v>
      </c>
      <c r="D1615" s="5" t="n">
        <v>120</v>
      </c>
      <c r="E1615" s="13" t="n">
        <v>0.0212</v>
      </c>
      <c r="F1615" s="7" t="n">
        <v>66816600000</v>
      </c>
      <c r="G1615" s="5" t="n">
        <v>0</v>
      </c>
      <c r="H1615" s="5" t="n">
        <v>-57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-8000000</v>
      </c>
      <c r="N1615" s="5" t="n">
        <v>-1445</v>
      </c>
      <c r="O1615" s="6" t="n">
        <v>-0.0001197307255981298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제일연마 (001560)</t>
        </is>
      </c>
      <c r="B1616" s="8" t="inlineStr">
        <is>
          <t>기타 비금속 광물제품 제조업</t>
        </is>
      </c>
      <c r="C1616" s="9" t="n">
        <v>8790</v>
      </c>
      <c r="D1616" s="10" t="n">
        <v>120</v>
      </c>
      <c r="E1616" s="11" t="n">
        <v>0.0138</v>
      </c>
      <c r="F1616" s="9" t="n">
        <v>66804000000</v>
      </c>
      <c r="G1616" s="10" t="n">
        <v>-1000000</v>
      </c>
      <c r="H1616" s="10" t="n">
        <v>-102</v>
      </c>
      <c r="I1616" s="12" t="n">
        <v>-1.496916352314233e-05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-5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10</v>
      </c>
      <c r="AG1616" s="12" t="n">
        <v>0</v>
      </c>
    </row>
    <row r="1617">
      <c r="A1617" t="inlineStr">
        <is>
          <t>티에스아이 (277880)</t>
        </is>
      </c>
      <c r="B1617" t="inlineStr">
        <is>
          <t>특수 목적용 기계 제조업</t>
        </is>
      </c>
      <c r="C1617" s="7" t="n">
        <v>3365</v>
      </c>
      <c r="D1617" s="5" t="n">
        <v>85</v>
      </c>
      <c r="E1617" s="13" t="n">
        <v>0.0259</v>
      </c>
      <c r="F1617" s="7" t="n">
        <v>66771695000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화성밸브 (039610)</t>
        </is>
      </c>
      <c r="B1618" s="8" t="inlineStr">
        <is>
          <t>일반 목적용 기계 제조업</t>
        </is>
      </c>
      <c r="C1618" s="9" t="n">
        <v>6410</v>
      </c>
      <c r="D1618" s="10" t="n">
        <v>160</v>
      </c>
      <c r="E1618" s="11" t="n">
        <v>0.0256</v>
      </c>
      <c r="F1618" s="9" t="n">
        <v>66728100000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엠오티 (413390)</t>
        </is>
      </c>
      <c r="B1619" t="inlineStr">
        <is>
          <t>특수 목적용 기계 제조업</t>
        </is>
      </c>
      <c r="C1619" s="7" t="n">
        <v>5900</v>
      </c>
      <c r="D1619" s="5" t="n">
        <v>-50</v>
      </c>
      <c r="E1619" s="13" t="n">
        <v>-0.008399999999999999</v>
      </c>
      <c r="F1619" s="7" t="n">
        <v>66581500000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-1</v>
      </c>
      <c r="AG1619" s="6" t="n">
        <v>0</v>
      </c>
    </row>
    <row r="1620">
      <c r="A1620" s="8" t="inlineStr">
        <is>
          <t>마음AI (377480)</t>
        </is>
      </c>
      <c r="B1620" s="8" t="inlineStr">
        <is>
          <t>소프트웨어 개발 및 공급업</t>
        </is>
      </c>
      <c r="C1620" s="9" t="n">
        <v>9360</v>
      </c>
      <c r="D1620" s="10" t="n">
        <v>240</v>
      </c>
      <c r="E1620" s="11" t="n">
        <v>0.0263</v>
      </c>
      <c r="F1620" s="9" t="n">
        <v>66549600000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내츄럴엔도텍 (168330)</t>
        </is>
      </c>
      <c r="B1621" t="inlineStr">
        <is>
          <t>자연과학 및 공학 연구개발업</t>
        </is>
      </c>
      <c r="C1621" s="7" t="n">
        <v>2095</v>
      </c>
      <c r="D1621" s="5" t="n">
        <v>5</v>
      </c>
      <c r="E1621" s="13" t="n">
        <v>0.0024</v>
      </c>
      <c r="F1621" s="7" t="n">
        <v>66524630000</v>
      </c>
      <c r="G1621" s="5" t="n">
        <v>-1000000</v>
      </c>
      <c r="H1621" s="5" t="n">
        <v>-638</v>
      </c>
      <c r="I1621" s="6" t="n">
        <v>-1.503202648402554e-05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아모레퍼시픽홀딩스우 (002795)</t>
        </is>
      </c>
      <c r="B1622" s="8" t="inlineStr">
        <is>
          <t>미분류</t>
        </is>
      </c>
      <c r="C1622" s="9" t="n">
        <v>10420</v>
      </c>
      <c r="D1622" s="10" t="n">
        <v>0</v>
      </c>
      <c r="E1622" s="11" t="n">
        <v>0</v>
      </c>
      <c r="F1622" s="9" t="n">
        <v>66490020000</v>
      </c>
      <c r="G1622" s="10" t="n">
        <v>-3000000</v>
      </c>
      <c r="H1622" s="10" t="n">
        <v>-275</v>
      </c>
      <c r="I1622" s="12" t="n">
        <v>-4.511955328032689e-05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DSR (155660)</t>
        </is>
      </c>
      <c r="B1623" t="inlineStr">
        <is>
          <t>1차 비철금속 제조업</t>
        </is>
      </c>
      <c r="C1623" s="7" t="n">
        <v>4150</v>
      </c>
      <c r="D1623" s="5" t="n">
        <v>20</v>
      </c>
      <c r="E1623" s="13" t="n">
        <v>0.0048</v>
      </c>
      <c r="F1623" s="7" t="n">
        <v>66400000000</v>
      </c>
      <c r="G1623" s="5" t="n">
        <v>15000000</v>
      </c>
      <c r="H1623" s="5" t="n">
        <v>3683</v>
      </c>
      <c r="I1623" s="6" t="n">
        <v>0.0002259036144578313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-45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2000000</v>
      </c>
      <c r="AF1623" s="5" t="n">
        <v>579</v>
      </c>
      <c r="AG1623" s="6" t="n">
        <v>3.012048192771084e-05</v>
      </c>
    </row>
    <row r="1624">
      <c r="A1624" s="8" t="inlineStr">
        <is>
          <t>3S (060310)</t>
        </is>
      </c>
      <c r="B1624" s="8" t="inlineStr">
        <is>
          <t>측정, 시험, 항해, 제어 및 기타 정밀기기 제조업; 광학기기 제외</t>
        </is>
      </c>
      <c r="C1624" s="9" t="n">
        <v>1250</v>
      </c>
      <c r="D1624" s="10" t="n">
        <v>-3</v>
      </c>
      <c r="E1624" s="11" t="n">
        <v>-0.0024</v>
      </c>
      <c r="F1624" s="9" t="n">
        <v>66323750000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신일전자 (002700)</t>
        </is>
      </c>
      <c r="B1625" t="inlineStr">
        <is>
          <t>기계장비 및 관련 물품 도매업</t>
        </is>
      </c>
      <c r="C1625" s="7" t="n">
        <v>967</v>
      </c>
      <c r="D1625" s="5" t="n">
        <v>-16</v>
      </c>
      <c r="E1625" s="13" t="n">
        <v>-0.0163</v>
      </c>
      <c r="F1625" s="7" t="n">
        <v>66284949000</v>
      </c>
      <c r="G1625" s="5" t="n">
        <v>-1000000</v>
      </c>
      <c r="H1625" s="5" t="n">
        <v>-1423</v>
      </c>
      <c r="I1625" s="6" t="n">
        <v>-1.508638107272286e-05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24000000</v>
      </c>
      <c r="AF1625" s="5" t="n">
        <v>25000</v>
      </c>
      <c r="AG1625" s="6" t="n">
        <v>0.0003620731457453486</v>
      </c>
    </row>
    <row r="1626">
      <c r="A1626" s="8" t="inlineStr">
        <is>
          <t>삼정펄프 (009770)</t>
        </is>
      </c>
      <c r="B1626" s="8" t="inlineStr">
        <is>
          <t>펄프, 종이 및 판지 제조업</t>
        </is>
      </c>
      <c r="C1626" s="9" t="n">
        <v>26450</v>
      </c>
      <c r="D1626" s="10" t="n">
        <v>-350</v>
      </c>
      <c r="E1626" s="11" t="n">
        <v>-0.0131</v>
      </c>
      <c r="F1626" s="9" t="n">
        <v>66098550000</v>
      </c>
      <c r="G1626" s="10" t="n">
        <v>-3000000</v>
      </c>
      <c r="H1626" s="10" t="n">
        <v>-110</v>
      </c>
      <c r="I1626" s="12" t="n">
        <v>-4.538677474770626e-05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성창기업지주 (000180)</t>
        </is>
      </c>
      <c r="B1627" t="inlineStr">
        <is>
          <t>회사 본부 및 경영 컨설팅 서비스업</t>
        </is>
      </c>
      <c r="C1627" s="7" t="n">
        <v>4730</v>
      </c>
      <c r="D1627" s="5" t="n">
        <v>-100</v>
      </c>
      <c r="E1627" s="13" t="n">
        <v>-0.0207</v>
      </c>
      <c r="F1627" s="7" t="n">
        <v>65983500000</v>
      </c>
      <c r="G1627" s="5" t="n">
        <v>-5000000</v>
      </c>
      <c r="H1627" s="5" t="n">
        <v>-961</v>
      </c>
      <c r="I1627" s="6" t="n">
        <v>-7.577651988754765e-05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와이어블 (065530)</t>
        </is>
      </c>
      <c r="B1628" s="8" t="inlineStr">
        <is>
          <t>전기 통신업</t>
        </is>
      </c>
      <c r="C1628" s="9" t="n">
        <v>1379</v>
      </c>
      <c r="D1628" s="10" t="n">
        <v>42</v>
      </c>
      <c r="E1628" s="11" t="n">
        <v>0.0314</v>
      </c>
      <c r="F1628" s="9" t="n">
        <v>65968602000</v>
      </c>
      <c r="G1628" s="10" t="n">
        <v>0</v>
      </c>
      <c r="H1628" s="10" t="n">
        <v>148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-1000000</v>
      </c>
      <c r="AF1628" s="10" t="n">
        <v>-1000</v>
      </c>
      <c r="AG1628" s="12" t="n">
        <v>-1.515872657116487e-05</v>
      </c>
    </row>
    <row r="1629">
      <c r="A1629" t="inlineStr">
        <is>
          <t>웅진씽크빅 (095720)</t>
        </is>
      </c>
      <c r="B1629" t="inlineStr">
        <is>
          <t>초등 교육기관</t>
        </is>
      </c>
      <c r="C1629" s="7" t="n">
        <v>1160</v>
      </c>
      <c r="D1629" s="5" t="n">
        <v>3</v>
      </c>
      <c r="E1629" s="13" t="n">
        <v>0.0026</v>
      </c>
      <c r="F1629" s="7" t="n">
        <v>65919320000</v>
      </c>
      <c r="G1629" s="5" t="n">
        <v>-1000000</v>
      </c>
      <c r="H1629" s="5" t="n">
        <v>-744</v>
      </c>
      <c r="I1629" s="6" t="n">
        <v>-1.517005939988459e-05</v>
      </c>
      <c r="J1629" s="5" t="n">
        <v>0</v>
      </c>
      <c r="K1629" s="5" t="n">
        <v>25</v>
      </c>
      <c r="L1629" s="6" t="n">
        <v>0</v>
      </c>
      <c r="M1629" s="5" t="n">
        <v>0</v>
      </c>
      <c r="N1629" s="5" t="n">
        <v>14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세원물산 (024830)</t>
        </is>
      </c>
      <c r="B1630" s="8" t="inlineStr">
        <is>
          <t>자동차 신품 부품 제조업</t>
        </is>
      </c>
      <c r="C1630" s="9" t="n">
        <v>7880</v>
      </c>
      <c r="D1630" s="10" t="n">
        <v>-220</v>
      </c>
      <c r="E1630" s="11" t="n">
        <v>-0.0272</v>
      </c>
      <c r="F1630" s="9" t="n">
        <v>65798000000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원일티엔아이 (136150)</t>
        </is>
      </c>
      <c r="B1631" t="inlineStr">
        <is>
          <t>일반 목적용 기계 제조업</t>
        </is>
      </c>
      <c r="C1631" s="7" t="n">
        <v>7840</v>
      </c>
      <c r="D1631" s="5" t="n">
        <v>-20</v>
      </c>
      <c r="E1631" s="13" t="n">
        <v>-0.0025</v>
      </c>
      <c r="F1631" s="7" t="n">
        <v>65707040000</v>
      </c>
      <c r="G1631" s="5" t="n">
        <v>1000000</v>
      </c>
      <c r="H1631" s="5" t="n">
        <v>96</v>
      </c>
      <c r="I1631" s="6" t="n">
        <v>1.521906937217078e-05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1000000</v>
      </c>
      <c r="AF1631" s="5" t="n">
        <v>100</v>
      </c>
      <c r="AG1631" s="6" t="n">
        <v>1.521906937217078e-05</v>
      </c>
    </row>
    <row r="1632">
      <c r="A1632" s="8" t="inlineStr">
        <is>
          <t>이녹스 (088390)</t>
        </is>
      </c>
      <c r="B1632" s="8" t="inlineStr">
        <is>
          <t>그외 기타 운송장비 제조업</t>
        </is>
      </c>
      <c r="C1632" s="9" t="n">
        <v>7000</v>
      </c>
      <c r="D1632" s="10" t="n">
        <v>0</v>
      </c>
      <c r="E1632" s="11" t="n">
        <v>0</v>
      </c>
      <c r="F1632" s="9" t="n">
        <v>65695000000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36</v>
      </c>
      <c r="AG1632" s="12" t="n">
        <v>0</v>
      </c>
    </row>
    <row r="1633">
      <c r="A1633" t="inlineStr">
        <is>
          <t>인지소프트 (100030)</t>
        </is>
      </c>
      <c r="B1633" t="inlineStr">
        <is>
          <t>소프트웨어 개발 및 공급업</t>
        </is>
      </c>
      <c r="C1633" s="7" t="n">
        <v>19980</v>
      </c>
      <c r="D1633" s="5" t="n">
        <v>530</v>
      </c>
      <c r="E1633" s="13" t="n">
        <v>0.0272</v>
      </c>
      <c r="F1633" s="7" t="n">
        <v>65594340000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씨티씨바이오 (060590)</t>
        </is>
      </c>
      <c r="B1634" s="8" t="inlineStr">
        <is>
          <t>의약품 제조업</t>
        </is>
      </c>
      <c r="C1634" s="9" t="n">
        <v>2710</v>
      </c>
      <c r="D1634" s="10" t="n">
        <v>-10</v>
      </c>
      <c r="E1634" s="11" t="n">
        <v>-0.0037</v>
      </c>
      <c r="F1634" s="9" t="n">
        <v>65530510000</v>
      </c>
      <c r="G1634" s="10" t="n">
        <v>14000000</v>
      </c>
      <c r="H1634" s="10" t="n">
        <v>5235</v>
      </c>
      <c r="I1634" s="12" t="n">
        <v>0.0002136409437375049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한국컴퓨터 (054040)</t>
        </is>
      </c>
      <c r="B1635" t="inlineStr">
        <is>
          <t>전자부품 제조업</t>
        </is>
      </c>
      <c r="C1635" s="7" t="n">
        <v>4075</v>
      </c>
      <c r="D1635" s="5" t="n">
        <v>40</v>
      </c>
      <c r="E1635" s="13" t="n">
        <v>0.009899999999999999</v>
      </c>
      <c r="F1635" s="7" t="n">
        <v>65489325000</v>
      </c>
      <c r="G1635" s="5" t="n">
        <v>0</v>
      </c>
      <c r="H1635" s="5" t="n">
        <v>-7</v>
      </c>
      <c r="I1635" s="6" t="n">
        <v>0</v>
      </c>
      <c r="J1635" s="5" t="n">
        <v>0</v>
      </c>
      <c r="K1635" s="5" t="n">
        <v>50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-1000000</v>
      </c>
      <c r="AF1635" s="5" t="n">
        <v>-160</v>
      </c>
      <c r="AG1635" s="6" t="n">
        <v>-1.526966417809315e-05</v>
      </c>
    </row>
    <row r="1636">
      <c r="A1636" s="8" t="inlineStr">
        <is>
          <t>페이퍼코리아 (001020)</t>
        </is>
      </c>
      <c r="B1636" s="8" t="inlineStr">
        <is>
          <t>펄프, 종이 및 판지 제조업</t>
        </is>
      </c>
      <c r="C1636" s="9" t="n">
        <v>1838</v>
      </c>
      <c r="D1636" s="10" t="n">
        <v>23</v>
      </c>
      <c r="E1636" s="11" t="n">
        <v>0.0127</v>
      </c>
      <c r="F1636" s="9" t="n">
        <v>65425448000</v>
      </c>
      <c r="G1636" s="10" t="n">
        <v>0</v>
      </c>
      <c r="H1636" s="10" t="n">
        <v>-74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한국내화 (010040)</t>
        </is>
      </c>
      <c r="B1637" t="inlineStr">
        <is>
          <t>내화, 비내화 요업제품 제조업</t>
        </is>
      </c>
      <c r="C1637" s="7" t="n">
        <v>1589</v>
      </c>
      <c r="D1637" s="5" t="n">
        <v>68</v>
      </c>
      <c r="E1637" s="13" t="n">
        <v>0.0447</v>
      </c>
      <c r="F1637" s="7" t="n">
        <v>65255463000</v>
      </c>
      <c r="G1637" s="5" t="n">
        <v>3000000</v>
      </c>
      <c r="H1637" s="5" t="n">
        <v>1732</v>
      </c>
      <c r="I1637" s="6" t="n">
        <v>4.597316243086038e-05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아미코젠 (092040)</t>
        </is>
      </c>
      <c r="B1638" s="8" t="inlineStr">
        <is>
          <t>기타 식품 제조업</t>
        </is>
      </c>
      <c r="C1638" s="9" t="n">
        <v>923</v>
      </c>
      <c r="D1638" s="10" t="n">
        <v>8</v>
      </c>
      <c r="E1638" s="11" t="n">
        <v>0.008699999999999999</v>
      </c>
      <c r="F1638" s="9" t="n">
        <v>65214565000</v>
      </c>
      <c r="G1638" s="10" t="n">
        <v>20000000</v>
      </c>
      <c r="H1638" s="10" t="n">
        <v>22110</v>
      </c>
      <c r="I1638" s="12" t="n">
        <v>0.0003066799571537432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디와이피엔에프 (104460)</t>
        </is>
      </c>
      <c r="B1639" t="inlineStr">
        <is>
          <t>일반 목적용 기계 제조업</t>
        </is>
      </c>
      <c r="C1639" s="7" t="n">
        <v>6180</v>
      </c>
      <c r="D1639" s="5" t="n">
        <v>-20</v>
      </c>
      <c r="E1639" s="13" t="n">
        <v>-0.0032</v>
      </c>
      <c r="F1639" s="7" t="n">
        <v>65001240000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모델솔루션 (417970)</t>
        </is>
      </c>
      <c r="B1640" s="8" t="inlineStr">
        <is>
          <t>특수 목적용 기계 제조업</t>
        </is>
      </c>
      <c r="C1640" s="9" t="n">
        <v>10150</v>
      </c>
      <c r="D1640" s="10" t="n">
        <v>650</v>
      </c>
      <c r="E1640" s="11" t="n">
        <v>0.0684</v>
      </c>
      <c r="F1640" s="9" t="n">
        <v>64919400000</v>
      </c>
      <c r="G1640" s="10" t="n">
        <v>1000000</v>
      </c>
      <c r="H1640" s="10" t="n">
        <v>128</v>
      </c>
      <c r="I1640" s="12" t="n">
        <v>1.540371599244602e-05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1000000</v>
      </c>
      <c r="AF1640" s="10" t="n">
        <v>80</v>
      </c>
      <c r="AG1640" s="12" t="n">
        <v>1.540371599244602e-05</v>
      </c>
    </row>
    <row r="1641">
      <c r="A1641" t="inlineStr">
        <is>
          <t>비트컴퓨터 (032850)</t>
        </is>
      </c>
      <c r="B1641" t="inlineStr">
        <is>
          <t>소프트웨어 개발 및 공급업</t>
        </is>
      </c>
      <c r="C1641" s="7" t="n">
        <v>3900</v>
      </c>
      <c r="D1641" s="5" t="n">
        <v>-35</v>
      </c>
      <c r="E1641" s="13" t="n">
        <v>-0.0089</v>
      </c>
      <c r="F1641" s="7" t="n">
        <v>64829700000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58000000</v>
      </c>
      <c r="AF1641" s="5" t="n">
        <v>15000</v>
      </c>
      <c r="AG1641" s="6" t="n">
        <v>0.0008946516797085285</v>
      </c>
    </row>
    <row r="1642">
      <c r="A1642" s="8" t="inlineStr">
        <is>
          <t>엑스플러스 (373200)</t>
        </is>
      </c>
      <c r="B1642" s="8" t="inlineStr">
        <is>
          <t>그외 기타 제품 제조업</t>
        </is>
      </c>
      <c r="C1642" s="9" t="n">
        <v>2580</v>
      </c>
      <c r="D1642" s="10" t="n">
        <v>180</v>
      </c>
      <c r="E1642" s="11" t="n">
        <v>0.075</v>
      </c>
      <c r="F1642" s="9" t="n">
        <v>64610940000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1000000</v>
      </c>
      <c r="N1642" s="10" t="n">
        <v>500</v>
      </c>
      <c r="O1642" s="12" t="n">
        <v>1.547725509023704e-05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-14000000</v>
      </c>
      <c r="AF1642" s="10" t="n">
        <v>-5438</v>
      </c>
      <c r="AG1642" s="12" t="n">
        <v>-0.0002166815712633186</v>
      </c>
    </row>
    <row r="1643">
      <c r="A1643" t="inlineStr">
        <is>
          <t>옵티팜 (153710)</t>
        </is>
      </c>
      <c r="B1643" t="inlineStr">
        <is>
          <t>의료용품 및 기타 의약 관련제품 제조업</t>
        </is>
      </c>
      <c r="C1643" s="7" t="n">
        <v>4395</v>
      </c>
      <c r="D1643" s="5" t="n">
        <v>45</v>
      </c>
      <c r="E1643" s="13" t="n">
        <v>0.0103</v>
      </c>
      <c r="F1643" s="7" t="n">
        <v>64470255000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일지테크 (019540)</t>
        </is>
      </c>
      <c r="B1644" s="8" t="inlineStr">
        <is>
          <t>자동차 신품 부품 제조업</t>
        </is>
      </c>
      <c r="C1644" s="9" t="n">
        <v>4770</v>
      </c>
      <c r="D1644" s="10" t="n">
        <v>70</v>
      </c>
      <c r="E1644" s="11" t="n">
        <v>0.0149</v>
      </c>
      <c r="F1644" s="9" t="n">
        <v>64457010000</v>
      </c>
      <c r="G1644" s="10" t="n">
        <v>-15000000</v>
      </c>
      <c r="H1644" s="10" t="n">
        <v>-3191</v>
      </c>
      <c r="I1644" s="12" t="n">
        <v>-0.0002327132456190568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아이엠티 (451220)</t>
        </is>
      </c>
      <c r="B1645" t="inlineStr">
        <is>
          <t>특수 목적용 기계 제조업</t>
        </is>
      </c>
      <c r="C1645" s="7" t="n">
        <v>8180</v>
      </c>
      <c r="D1645" s="5" t="n">
        <v>470</v>
      </c>
      <c r="E1645" s="13" t="n">
        <v>0.061</v>
      </c>
      <c r="F1645" s="7" t="n">
        <v>64409320000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포바이포 (389140)</t>
        </is>
      </c>
      <c r="B1646" s="8" t="inlineStr">
        <is>
          <t>영화, 비디오물, 방송프로그램 제작 및 배급업</t>
        </is>
      </c>
      <c r="C1646" s="9" t="n">
        <v>4510</v>
      </c>
      <c r="D1646" s="10" t="n">
        <v>200</v>
      </c>
      <c r="E1646" s="11" t="n">
        <v>0.0464</v>
      </c>
      <c r="F1646" s="9" t="n">
        <v>64353190000</v>
      </c>
      <c r="G1646" s="10" t="n">
        <v>0</v>
      </c>
      <c r="H1646" s="10" t="n">
        <v>8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디지틀조선 (033130)</t>
        </is>
      </c>
      <c r="B1647" t="inlineStr">
        <is>
          <t>자료처리, 호스팅, 포털 및 기타 인터넷 정보매개 서비스업</t>
        </is>
      </c>
      <c r="C1647" s="7" t="n">
        <v>1727</v>
      </c>
      <c r="D1647" s="5" t="n">
        <v>29</v>
      </c>
      <c r="E1647" s="13" t="n">
        <v>0.0171</v>
      </c>
      <c r="F1647" s="7" t="n">
        <v>64097605000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20000000</v>
      </c>
      <c r="AF1647" s="5" t="n">
        <v>11803</v>
      </c>
      <c r="AG1647" s="6" t="n">
        <v>0.0003120241388114268</v>
      </c>
    </row>
    <row r="1648">
      <c r="A1648" s="8" t="inlineStr">
        <is>
          <t>씨싸이트 (109670)</t>
        </is>
      </c>
      <c r="B1648" s="8" t="inlineStr">
        <is>
          <t>봉제의복 제조업</t>
        </is>
      </c>
      <c r="C1648" s="9" t="n">
        <v>10980</v>
      </c>
      <c r="D1648" s="10" t="n">
        <v>-1020</v>
      </c>
      <c r="E1648" s="11" t="n">
        <v>-0.08500000000000001</v>
      </c>
      <c r="F1648" s="9" t="n">
        <v>64079280000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11000000</v>
      </c>
      <c r="AF1648" s="10" t="n">
        <v>1021</v>
      </c>
      <c r="AG1648" s="12" t="n">
        <v>0.0001716623532598993</v>
      </c>
    </row>
    <row r="1649">
      <c r="A1649" t="inlineStr">
        <is>
          <t>센코 (347000)</t>
        </is>
      </c>
      <c r="B1649" t="inlineStr">
        <is>
          <t>측정, 시험, 항해, 제어 및 기타 정밀기기 제조업; 광학기기 제외</t>
        </is>
      </c>
      <c r="C1649" s="7" t="n">
        <v>1694</v>
      </c>
      <c r="D1649" s="5" t="n">
        <v>8</v>
      </c>
      <c r="E1649" s="13" t="n">
        <v>0.004699999999999999</v>
      </c>
      <c r="F1649" s="7" t="n">
        <v>64050140000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원풍 (008370)</t>
        </is>
      </c>
      <c r="B1650" s="8" t="inlineStr">
        <is>
          <t>플라스틱제품 제조업</t>
        </is>
      </c>
      <c r="C1650" s="9" t="n">
        <v>5330</v>
      </c>
      <c r="D1650" s="10" t="n">
        <v>0</v>
      </c>
      <c r="E1650" s="11" t="n">
        <v>0</v>
      </c>
      <c r="F1650" s="9" t="n">
        <v>63960000000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37000000</v>
      </c>
      <c r="AF1650" s="10" t="n">
        <v>6847</v>
      </c>
      <c r="AG1650" s="12" t="n">
        <v>0.0005784865540963102</v>
      </c>
    </row>
    <row r="1651">
      <c r="A1651" t="inlineStr">
        <is>
          <t>비상교육 (100220)</t>
        </is>
      </c>
      <c r="B1651" t="inlineStr">
        <is>
          <t>서적, 잡지 및 기타 인쇄물 출판업</t>
        </is>
      </c>
      <c r="C1651" s="7" t="n">
        <v>4895</v>
      </c>
      <c r="D1651" s="5" t="n">
        <v>105</v>
      </c>
      <c r="E1651" s="13" t="n">
        <v>0.0219</v>
      </c>
      <c r="F1651" s="7" t="n">
        <v>63615420000</v>
      </c>
      <c r="G1651" s="5" t="n">
        <v>-1000000</v>
      </c>
      <c r="H1651" s="5" t="n">
        <v>-267</v>
      </c>
      <c r="I1651" s="6" t="n">
        <v>-1.571945921287638e-05</v>
      </c>
      <c r="J1651" s="5" t="n">
        <v>0</v>
      </c>
      <c r="K1651" s="5" t="n">
        <v>0</v>
      </c>
      <c r="L1651" s="6" t="n">
        <v>0</v>
      </c>
      <c r="M1651" s="5" t="n">
        <v>-8000000</v>
      </c>
      <c r="N1651" s="5" t="n">
        <v>-1732</v>
      </c>
      <c r="O1651" s="6" t="n">
        <v>-0.000125755673703011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아이티센씨티에스 (031820)</t>
        </is>
      </c>
      <c r="B1652" s="8" t="inlineStr">
        <is>
          <t>컴퓨터 프로그래밍, 시스템 통합 및 관리업</t>
        </is>
      </c>
      <c r="C1652" s="9" t="n">
        <v>5250</v>
      </c>
      <c r="D1652" s="10" t="n">
        <v>150</v>
      </c>
      <c r="E1652" s="11" t="n">
        <v>0.0294</v>
      </c>
      <c r="F1652" s="9" t="n">
        <v>63551250000</v>
      </c>
      <c r="G1652" s="10" t="n">
        <v>0</v>
      </c>
      <c r="H1652" s="10" t="n">
        <v>-14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-11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2000000</v>
      </c>
      <c r="AF1652" s="10" t="n">
        <v>378</v>
      </c>
      <c r="AG1652" s="12" t="n">
        <v>3.147066344092367e-05</v>
      </c>
    </row>
    <row r="1653">
      <c r="A1653" t="inlineStr">
        <is>
          <t>팜젠사이언스 (004720)</t>
        </is>
      </c>
      <c r="B1653" t="inlineStr">
        <is>
          <t>의약품 제조업</t>
        </is>
      </c>
      <c r="C1653" s="7" t="n">
        <v>2800</v>
      </c>
      <c r="D1653" s="5" t="n">
        <v>50</v>
      </c>
      <c r="E1653" s="13" t="n">
        <v>0.0182</v>
      </c>
      <c r="F1653" s="7" t="n">
        <v>63431200000</v>
      </c>
      <c r="G1653" s="5" t="n">
        <v>-1000000</v>
      </c>
      <c r="H1653" s="5" t="n">
        <v>-338</v>
      </c>
      <c r="I1653" s="6" t="n">
        <v>-1.57651124367819e-05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70000000</v>
      </c>
      <c r="AF1653" s="5" t="n">
        <v>25396</v>
      </c>
      <c r="AG1653" s="6" t="n">
        <v>0.001103557870574733</v>
      </c>
    </row>
    <row r="1654">
      <c r="A1654" s="8" t="inlineStr">
        <is>
          <t>특수건설 (026150)</t>
        </is>
      </c>
      <c r="B1654" s="8" t="inlineStr">
        <is>
          <t>토목 건설업</t>
        </is>
      </c>
      <c r="C1654" s="9" t="n">
        <v>3615</v>
      </c>
      <c r="D1654" s="10" t="n">
        <v>40</v>
      </c>
      <c r="E1654" s="11" t="n">
        <v>0.0112</v>
      </c>
      <c r="F1654" s="9" t="n">
        <v>63428790000</v>
      </c>
      <c r="G1654" s="10" t="n">
        <v>0</v>
      </c>
      <c r="H1654" s="10" t="n">
        <v>1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화천기계 (010660)</t>
        </is>
      </c>
      <c r="B1655" t="inlineStr">
        <is>
          <t>특수 목적용 기계 제조업</t>
        </is>
      </c>
      <c r="C1655" s="7" t="n">
        <v>2880</v>
      </c>
      <c r="D1655" s="5" t="n">
        <v>-80</v>
      </c>
      <c r="E1655" s="13" t="n">
        <v>-0.027</v>
      </c>
      <c r="F1655" s="7" t="n">
        <v>63360000000</v>
      </c>
      <c r="G1655" s="5" t="n">
        <v>-2000000</v>
      </c>
      <c r="H1655" s="5" t="n">
        <v>-569</v>
      </c>
      <c r="I1655" s="6" t="n">
        <v>-3.156565656565657e-05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1</v>
      </c>
      <c r="AG1655" s="6" t="n">
        <v>0</v>
      </c>
    </row>
    <row r="1656">
      <c r="A1656" s="8" t="inlineStr">
        <is>
          <t>해성옵틱스 (076610)</t>
        </is>
      </c>
      <c r="B1656" s="8" t="inlineStr">
        <is>
          <t>사진장비 및 광학기기 제조업</t>
        </is>
      </c>
      <c r="C1656" s="9" t="n">
        <v>1039</v>
      </c>
      <c r="D1656" s="10" t="n">
        <v>36</v>
      </c>
      <c r="E1656" s="11" t="n">
        <v>0.0359</v>
      </c>
      <c r="F1656" s="9" t="n">
        <v>63289646000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APS (054620)</t>
        </is>
      </c>
      <c r="B1657" t="inlineStr">
        <is>
          <t>기타 금융업</t>
        </is>
      </c>
      <c r="C1657" s="7" t="n">
        <v>3440</v>
      </c>
      <c r="D1657" s="5" t="n">
        <v>115</v>
      </c>
      <c r="E1657" s="13" t="n">
        <v>0.0346</v>
      </c>
      <c r="F1657" s="7" t="n">
        <v>63275360000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대현 (016090)</t>
        </is>
      </c>
      <c r="B1658" s="8" t="inlineStr">
        <is>
          <t>봉제의복 제조업</t>
        </is>
      </c>
      <c r="C1658" s="9" t="n">
        <v>1428</v>
      </c>
      <c r="D1658" s="10" t="n">
        <v>5</v>
      </c>
      <c r="E1658" s="11" t="n">
        <v>0.0035</v>
      </c>
      <c r="F1658" s="9" t="n">
        <v>63234696000</v>
      </c>
      <c r="G1658" s="10" t="n">
        <v>6000000</v>
      </c>
      <c r="H1658" s="10" t="n">
        <v>4324</v>
      </c>
      <c r="I1658" s="12" t="n">
        <v>9.488461840632555e-05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2</v>
      </c>
      <c r="AG1658" s="12" t="n">
        <v>0</v>
      </c>
    </row>
    <row r="1659">
      <c r="A1659" t="inlineStr">
        <is>
          <t>바이오스마트 (038460)</t>
        </is>
      </c>
      <c r="B1659" t="inlineStr">
        <is>
          <t>전자부품 제조업</t>
        </is>
      </c>
      <c r="C1659" s="7" t="n">
        <v>2500</v>
      </c>
      <c r="D1659" s="5" t="n">
        <v>40</v>
      </c>
      <c r="E1659" s="13" t="n">
        <v>0.0163</v>
      </c>
      <c r="F1659" s="7" t="n">
        <v>63185000000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휴비스 (079980)</t>
        </is>
      </c>
      <c r="B1660" s="8" t="inlineStr">
        <is>
          <t>화학섬유 제조업</t>
        </is>
      </c>
      <c r="C1660" s="9" t="n">
        <v>1829</v>
      </c>
      <c r="D1660" s="10" t="n">
        <v>24</v>
      </c>
      <c r="E1660" s="11" t="n">
        <v>0.0133</v>
      </c>
      <c r="F1660" s="9" t="n">
        <v>63100500000</v>
      </c>
      <c r="G1660" s="10" t="n">
        <v>20000000</v>
      </c>
      <c r="H1660" s="10" t="n">
        <v>10670</v>
      </c>
      <c r="I1660" s="12" t="n">
        <v>0.0003169546992496098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케이사인 (192250)</t>
        </is>
      </c>
      <c r="B1661" t="inlineStr">
        <is>
          <t>소프트웨어 개발 및 공급업</t>
        </is>
      </c>
      <c r="C1661" s="7" t="n">
        <v>8890</v>
      </c>
      <c r="D1661" s="5" t="n">
        <v>410</v>
      </c>
      <c r="E1661" s="13" t="n">
        <v>0.0483</v>
      </c>
      <c r="F1661" s="7" t="n">
        <v>62825630000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-8000000</v>
      </c>
      <c r="N1661" s="5" t="n">
        <v>-948</v>
      </c>
      <c r="O1661" s="6" t="n">
        <v>-0.000127336566302638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9</v>
      </c>
      <c r="AG1661" s="6" t="n">
        <v>0</v>
      </c>
    </row>
    <row r="1662">
      <c r="A1662" s="8" t="inlineStr">
        <is>
          <t>엔케이 (085310)</t>
        </is>
      </c>
      <c r="B1662" s="8" t="inlineStr">
        <is>
          <t>구조용 금속제품, 탱크 및 증기발생기 제조업</t>
        </is>
      </c>
      <c r="C1662" s="9" t="n">
        <v>8460</v>
      </c>
      <c r="D1662" s="10" t="n">
        <v>-160</v>
      </c>
      <c r="E1662" s="11" t="n">
        <v>-0.0186</v>
      </c>
      <c r="F1662" s="9" t="n">
        <v>62756280000</v>
      </c>
      <c r="G1662" s="10" t="n">
        <v>6000000</v>
      </c>
      <c r="H1662" s="10" t="n">
        <v>734</v>
      </c>
      <c r="I1662" s="12" t="n">
        <v>9.560796146616722e-05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-1000000</v>
      </c>
      <c r="AF1662" s="10" t="n">
        <v>-88</v>
      </c>
      <c r="AG1662" s="12" t="n">
        <v>-1.59346602443612e-05</v>
      </c>
    </row>
    <row r="1663">
      <c r="A1663" t="inlineStr">
        <is>
          <t>선도전기 (007610)</t>
        </is>
      </c>
      <c r="B1663" t="inlineStr">
        <is>
          <t>전동기, 발전기 및 전기 변환 · 공급 · 제어 장치 제조업</t>
        </is>
      </c>
      <c r="C1663" s="7" t="n">
        <v>3485</v>
      </c>
      <c r="D1663" s="5" t="n">
        <v>105</v>
      </c>
      <c r="E1663" s="13" t="n">
        <v>0.0311</v>
      </c>
      <c r="F1663" s="7" t="n">
        <v>62730000000</v>
      </c>
      <c r="G1663" s="5" t="n">
        <v>-1000000</v>
      </c>
      <c r="H1663" s="5" t="n">
        <v>-204</v>
      </c>
      <c r="I1663" s="6" t="n">
        <v>-1.594133588394708e-05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54</v>
      </c>
      <c r="AG1663" s="6" t="n">
        <v>0</v>
      </c>
    </row>
    <row r="1664">
      <c r="A1664" s="8" t="inlineStr">
        <is>
          <t>LK삼양 (225190)</t>
        </is>
      </c>
      <c r="B1664" s="8" t="inlineStr">
        <is>
          <t>사진장비 및 광학기기 제조업</t>
        </is>
      </c>
      <c r="C1664" s="9" t="n">
        <v>4450</v>
      </c>
      <c r="D1664" s="10" t="n">
        <v>-195</v>
      </c>
      <c r="E1664" s="11" t="n">
        <v>-0.042</v>
      </c>
      <c r="F1664" s="9" t="n">
        <v>62713850000</v>
      </c>
      <c r="G1664" s="10" t="n">
        <v>1000000</v>
      </c>
      <c r="H1664" s="10" t="n">
        <v>285</v>
      </c>
      <c r="I1664" s="12" t="n">
        <v>1.594544107880476e-05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2000000</v>
      </c>
      <c r="AF1664" s="10" t="n">
        <v>390</v>
      </c>
      <c r="AG1664" s="12" t="n">
        <v>3.189088215760952e-05</v>
      </c>
    </row>
    <row r="1665">
      <c r="A1665" t="inlineStr">
        <is>
          <t>팬젠 (222110)</t>
        </is>
      </c>
      <c r="B1665" t="inlineStr">
        <is>
          <t>의약품 제조업</t>
        </is>
      </c>
      <c r="C1665" s="7" t="n">
        <v>4640</v>
      </c>
      <c r="D1665" s="5" t="n">
        <v>60</v>
      </c>
      <c r="E1665" s="13" t="n">
        <v>0.0131</v>
      </c>
      <c r="F1665" s="7" t="n">
        <v>62704960000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5000000</v>
      </c>
      <c r="AF1665" s="5" t="n">
        <v>1131</v>
      </c>
      <c r="AG1665" s="6" t="n">
        <v>7.973850872403076e-05</v>
      </c>
    </row>
    <row r="1666">
      <c r="A1666" s="8" t="inlineStr">
        <is>
          <t>엠엑스온 (347890)</t>
        </is>
      </c>
      <c r="B1666" s="8" t="inlineStr">
        <is>
          <t>측정, 시험, 항해, 제어 및 기타 정밀기기 제조업; 광학기기 제외</t>
        </is>
      </c>
      <c r="C1666" s="9" t="n">
        <v>3685</v>
      </c>
      <c r="D1666" s="10" t="n">
        <v>-15</v>
      </c>
      <c r="E1666" s="11" t="n">
        <v>-0.004099999999999999</v>
      </c>
      <c r="F1666" s="9" t="n">
        <v>62692905000</v>
      </c>
      <c r="G1666" s="10" t="n">
        <v>0</v>
      </c>
      <c r="H1666" s="10" t="n">
        <v>-82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100</v>
      </c>
      <c r="AG1666" s="12" t="n">
        <v>0</v>
      </c>
    </row>
    <row r="1667">
      <c r="A1667" t="inlineStr">
        <is>
          <t>이화공영 (001840)</t>
        </is>
      </c>
      <c r="B1667" t="inlineStr">
        <is>
          <t>건물 건설업</t>
        </is>
      </c>
      <c r="C1667" s="7" t="n">
        <v>2215</v>
      </c>
      <c r="D1667" s="5" t="n">
        <v>0</v>
      </c>
      <c r="E1667" s="13" t="n">
        <v>0</v>
      </c>
      <c r="F1667" s="7" t="n">
        <v>62587040000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코오롱인더우 (120115)</t>
        </is>
      </c>
      <c r="B1668" s="8" t="inlineStr">
        <is>
          <t>미분류</t>
        </is>
      </c>
      <c r="C1668" s="9" t="n">
        <v>22600</v>
      </c>
      <c r="D1668" s="10" t="n">
        <v>450</v>
      </c>
      <c r="E1668" s="11" t="n">
        <v>0.0203</v>
      </c>
      <c r="F1668" s="9" t="n">
        <v>62534200000</v>
      </c>
      <c r="G1668" s="10" t="n">
        <v>-9000000</v>
      </c>
      <c r="H1668" s="10" t="n">
        <v>-378</v>
      </c>
      <c r="I1668" s="12" t="n">
        <v>-0.0001439212462940279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7000000</v>
      </c>
      <c r="W1668" s="10" t="n">
        <v>300</v>
      </c>
      <c r="X1668" s="12" t="n">
        <v>0.0001119387471175773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덕우전자 (263600)</t>
        </is>
      </c>
      <c r="B1669" t="inlineStr">
        <is>
          <t>전자부품 제조업</t>
        </is>
      </c>
      <c r="C1669" s="7" t="n">
        <v>3925</v>
      </c>
      <c r="D1669" s="5" t="n">
        <v>0</v>
      </c>
      <c r="E1669" s="13" t="n">
        <v>0</v>
      </c>
      <c r="F1669" s="7" t="n">
        <v>62525250000</v>
      </c>
      <c r="G1669" s="5" t="n">
        <v>0</v>
      </c>
      <c r="H1669" s="5" t="n">
        <v>2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7180</v>
      </c>
      <c r="D1670" s="10" t="n">
        <v>60</v>
      </c>
      <c r="E1670" s="11" t="n">
        <v>0.008399999999999999</v>
      </c>
      <c r="F1670" s="9" t="n">
        <v>62466000000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예림당 (036000)</t>
        </is>
      </c>
      <c r="B1671" t="inlineStr">
        <is>
          <t>서적, 잡지 및 기타 인쇄물 출판업</t>
        </is>
      </c>
      <c r="C1671" s="7" t="n">
        <v>2705</v>
      </c>
      <c r="D1671" s="5" t="n">
        <v>60</v>
      </c>
      <c r="E1671" s="13" t="n">
        <v>0.0227</v>
      </c>
      <c r="F1671" s="7" t="n">
        <v>62306970000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신신제약 (002800)</t>
        </is>
      </c>
      <c r="B1672" s="8" t="inlineStr">
        <is>
          <t>의약품 제조업</t>
        </is>
      </c>
      <c r="C1672" s="9" t="n">
        <v>4095</v>
      </c>
      <c r="D1672" s="10" t="n">
        <v>60</v>
      </c>
      <c r="E1672" s="11" t="n">
        <v>0.0149</v>
      </c>
      <c r="F1672" s="9" t="n">
        <v>62121150000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-8000000</v>
      </c>
      <c r="N1672" s="10" t="n">
        <v>-2040</v>
      </c>
      <c r="O1672" s="12" t="n">
        <v>-0.0001287806165854946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이월드 (084680)</t>
        </is>
      </c>
      <c r="B1673" t="inlineStr">
        <is>
          <t>귀금속 및 장신용품 제조업</t>
        </is>
      </c>
      <c r="C1673" s="7" t="n">
        <v>2190</v>
      </c>
      <c r="D1673" s="5" t="n">
        <v>-10</v>
      </c>
      <c r="E1673" s="13" t="n">
        <v>-0.004500000000000001</v>
      </c>
      <c r="F1673" s="7" t="n">
        <v>62110590000</v>
      </c>
      <c r="G1673" s="5" t="n">
        <v>-1000000</v>
      </c>
      <c r="H1673" s="5" t="n">
        <v>-250</v>
      </c>
      <c r="I1673" s="6" t="n">
        <v>-1.610031397222277e-05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39000000</v>
      </c>
      <c r="AF1673" s="5" t="n">
        <v>18000</v>
      </c>
      <c r="AG1673" s="6" t="n">
        <v>0.0006279122449166883</v>
      </c>
    </row>
    <row r="1674">
      <c r="A1674" s="8" t="inlineStr">
        <is>
          <t>토마토시스템 (393210)</t>
        </is>
      </c>
      <c r="B1674" s="8" t="inlineStr">
        <is>
          <t>소프트웨어 개발 및 공급업</t>
        </is>
      </c>
      <c r="C1674" s="9" t="n">
        <v>3975</v>
      </c>
      <c r="D1674" s="10" t="n">
        <v>-140</v>
      </c>
      <c r="E1674" s="11" t="n">
        <v>-0.034</v>
      </c>
      <c r="F1674" s="9" t="n">
        <v>62065650000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-44000000</v>
      </c>
      <c r="AF1674" s="10" t="n">
        <v>-11089</v>
      </c>
      <c r="AG1674" s="12" t="n">
        <v>-0.0007089267573931797</v>
      </c>
    </row>
    <row r="1675">
      <c r="A1675" t="inlineStr">
        <is>
          <t>하이스틸 (071090)</t>
        </is>
      </c>
      <c r="B1675" t="inlineStr">
        <is>
          <t>1차 철강 제조업</t>
        </is>
      </c>
      <c r="C1675" s="7" t="n">
        <v>3065</v>
      </c>
      <c r="D1675" s="5" t="n">
        <v>-30</v>
      </c>
      <c r="E1675" s="13" t="n">
        <v>-0.0097</v>
      </c>
      <c r="F1675" s="7" t="n">
        <v>61885415000</v>
      </c>
      <c r="G1675" s="5" t="n">
        <v>-1000000</v>
      </c>
      <c r="H1675" s="5" t="n">
        <v>-287</v>
      </c>
      <c r="I1675" s="6" t="n">
        <v>-1.61588962439696e-05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유라테크 (048430)</t>
        </is>
      </c>
      <c r="B1676" s="8" t="inlineStr">
        <is>
          <t>전동기, 발전기 및 전기 변환 · 공급 · 제어 장치 제조업</t>
        </is>
      </c>
      <c r="C1676" s="9" t="n">
        <v>5370</v>
      </c>
      <c r="D1676" s="10" t="n">
        <v>40</v>
      </c>
      <c r="E1676" s="11" t="n">
        <v>0.0075</v>
      </c>
      <c r="F1676" s="9" t="n">
        <v>61862400000</v>
      </c>
      <c r="G1676" s="10" t="n">
        <v>-7000000</v>
      </c>
      <c r="H1676" s="10" t="n">
        <v>-1312</v>
      </c>
      <c r="I1676" s="12" t="n">
        <v>-0.0001131543554727912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-1000000</v>
      </c>
      <c r="AF1676" s="10" t="n">
        <v>-120</v>
      </c>
      <c r="AG1676" s="12" t="n">
        <v>-1.616490792468446e-05</v>
      </c>
    </row>
    <row r="1677">
      <c r="A1677" t="inlineStr">
        <is>
          <t>삼일씨엔에스 (004440)</t>
        </is>
      </c>
      <c r="B1677" t="inlineStr">
        <is>
          <t>시멘트, 석회, 플라스터 및 그 제품 제조업</t>
        </is>
      </c>
      <c r="C1677" s="7" t="n">
        <v>4845</v>
      </c>
      <c r="D1677" s="5" t="n">
        <v>15</v>
      </c>
      <c r="E1677" s="13" t="n">
        <v>0.0031</v>
      </c>
      <c r="F1677" s="7" t="n">
        <v>61681695000</v>
      </c>
      <c r="G1677" s="5" t="n">
        <v>-1000000</v>
      </c>
      <c r="H1677" s="5" t="n">
        <v>-244</v>
      </c>
      <c r="I1677" s="6" t="n">
        <v>-1.621226524335948e-05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에스엠씨지 (460870)</t>
        </is>
      </c>
      <c r="B1678" s="8" t="inlineStr">
        <is>
          <t>유리 및 유리제품 제조업</t>
        </is>
      </c>
      <c r="C1678" s="9" t="n">
        <v>3070</v>
      </c>
      <c r="D1678" s="10" t="n">
        <v>20</v>
      </c>
      <c r="E1678" s="11" t="n">
        <v>0.0066</v>
      </c>
      <c r="F1678" s="9" t="n">
        <v>61624110000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1000000</v>
      </c>
      <c r="AF1678" s="10" t="n">
        <v>500</v>
      </c>
      <c r="AG1678" s="12" t="n">
        <v>1.622741488680323e-05</v>
      </c>
    </row>
    <row r="1679">
      <c r="A1679" t="inlineStr">
        <is>
          <t>유비벨록스 (089850)</t>
        </is>
      </c>
      <c r="B1679" t="inlineStr">
        <is>
          <t>소프트웨어 개발 및 공급업</t>
        </is>
      </c>
      <c r="C1679" s="7" t="n">
        <v>4180</v>
      </c>
      <c r="D1679" s="5" t="n">
        <v>-115</v>
      </c>
      <c r="E1679" s="13" t="n">
        <v>-0.0268</v>
      </c>
      <c r="F1679" s="7" t="n">
        <v>61571400000</v>
      </c>
      <c r="G1679" s="5" t="n">
        <v>0</v>
      </c>
      <c r="H1679" s="5" t="n">
        <v>-20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2000000</v>
      </c>
      <c r="AF1679" s="5" t="n">
        <v>577</v>
      </c>
      <c r="AG1679" s="6" t="n">
        <v>3.248261368102723e-05</v>
      </c>
    </row>
    <row r="1680">
      <c r="A1680" s="8" t="inlineStr">
        <is>
          <t>대교 (019680)</t>
        </is>
      </c>
      <c r="B1680" s="8" t="inlineStr">
        <is>
          <t>초등 교육기관</t>
        </is>
      </c>
      <c r="C1680" s="9" t="n">
        <v>1529</v>
      </c>
      <c r="D1680" s="10" t="n">
        <v>32</v>
      </c>
      <c r="E1680" s="11" t="n">
        <v>0.0214</v>
      </c>
      <c r="F1680" s="9" t="n">
        <v>61516257000</v>
      </c>
      <c r="G1680" s="10" t="n">
        <v>-1000000</v>
      </c>
      <c r="H1680" s="10" t="n">
        <v>-568</v>
      </c>
      <c r="I1680" s="12" t="n">
        <v>-1.625586550235005e-05</v>
      </c>
      <c r="J1680" s="10" t="n">
        <v>0</v>
      </c>
      <c r="K1680" s="10" t="n">
        <v>13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컴투스엔 (291230)</t>
        </is>
      </c>
      <c r="B1681" t="inlineStr">
        <is>
          <t>기타 사업지원 서비스업</t>
        </is>
      </c>
      <c r="C1681" s="7" t="n">
        <v>2560</v>
      </c>
      <c r="D1681" s="5" t="n">
        <v>50</v>
      </c>
      <c r="E1681" s="13" t="n">
        <v>0.0199</v>
      </c>
      <c r="F1681" s="7" t="n">
        <v>61468160000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알에프텍 (061040)</t>
        </is>
      </c>
      <c r="B1682" s="8" t="inlineStr">
        <is>
          <t>통신 및 방송 장비 제조업</t>
        </is>
      </c>
      <c r="C1682" s="9" t="n">
        <v>6790</v>
      </c>
      <c r="D1682" s="10" t="n">
        <v>-120</v>
      </c>
      <c r="E1682" s="11" t="n">
        <v>-0.0174</v>
      </c>
      <c r="F1682" s="9" t="n">
        <v>61435920000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-1000000</v>
      </c>
      <c r="AF1682" s="10" t="n">
        <v>-182</v>
      </c>
      <c r="AG1682" s="12" t="n">
        <v>-1.627712256933729e-05</v>
      </c>
    </row>
    <row r="1683">
      <c r="A1683" t="inlineStr">
        <is>
          <t>라파스 (214260)</t>
        </is>
      </c>
      <c r="B1683" t="inlineStr">
        <is>
          <t>기타 화학제품 제조업</t>
        </is>
      </c>
      <c r="C1683" s="7" t="n">
        <v>6880</v>
      </c>
      <c r="D1683" s="5" t="n">
        <v>-70</v>
      </c>
      <c r="E1683" s="13" t="n">
        <v>-0.0101</v>
      </c>
      <c r="F1683" s="7" t="n">
        <v>61383360000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기도산업 (282620)</t>
        </is>
      </c>
      <c r="B1684" s="8" t="inlineStr">
        <is>
          <t>봉제의복 제조업</t>
        </is>
      </c>
      <c r="C1684" s="9" t="n">
        <v>10470</v>
      </c>
      <c r="D1684" s="10" t="n">
        <v>210</v>
      </c>
      <c r="E1684" s="11" t="n">
        <v>0.0205</v>
      </c>
      <c r="F1684" s="9" t="n">
        <v>61354200000</v>
      </c>
      <c r="G1684" s="10" t="n">
        <v>5000000</v>
      </c>
      <c r="H1684" s="10" t="n">
        <v>521</v>
      </c>
      <c r="I1684" s="12" t="n">
        <v>8.149401344977198e-05</v>
      </c>
      <c r="J1684" s="10" t="n">
        <v>0</v>
      </c>
      <c r="K1684" s="10" t="n">
        <v>0</v>
      </c>
      <c r="L1684" s="12" t="n">
        <v>0</v>
      </c>
      <c r="M1684" s="10" t="n">
        <v>28000000</v>
      </c>
      <c r="N1684" s="10" t="n">
        <v>2677</v>
      </c>
      <c r="O1684" s="12" t="n">
        <v>0.0004563664753187231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6</v>
      </c>
      <c r="AG1684" s="12" t="n">
        <v>0</v>
      </c>
    </row>
    <row r="1685">
      <c r="A1685" t="inlineStr">
        <is>
          <t>KT지니뮤직 (043610)</t>
        </is>
      </c>
      <c r="B1685" t="inlineStr">
        <is>
          <t>영상·오디오물 제공 서비스업</t>
        </is>
      </c>
      <c r="C1685" s="7" t="n">
        <v>1055</v>
      </c>
      <c r="D1685" s="5" t="n">
        <v>0</v>
      </c>
      <c r="E1685" s="13" t="n">
        <v>0</v>
      </c>
      <c r="F1685" s="7" t="n">
        <v>61311325000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디티씨 (066670)</t>
        </is>
      </c>
      <c r="B1686" s="8" t="inlineStr">
        <is>
          <t>부동산 임대 및 공급업</t>
        </is>
      </c>
      <c r="C1686" s="9" t="n">
        <v>3280</v>
      </c>
      <c r="D1686" s="10" t="n">
        <v>145</v>
      </c>
      <c r="E1686" s="11" t="n">
        <v>0.0463</v>
      </c>
      <c r="F1686" s="9" t="n">
        <v>61306480000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영화테크 (265560)</t>
        </is>
      </c>
      <c r="B1687" t="inlineStr">
        <is>
          <t>자동차 신품 부품 제조업</t>
        </is>
      </c>
      <c r="C1687" s="7" t="n">
        <v>5730</v>
      </c>
      <c r="D1687" s="5" t="n">
        <v>240</v>
      </c>
      <c r="E1687" s="13" t="n">
        <v>0.0437</v>
      </c>
      <c r="F1687" s="7" t="n">
        <v>61253700000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-8000000</v>
      </c>
      <c r="N1687" s="5" t="n">
        <v>-1499</v>
      </c>
      <c r="O1687" s="6" t="n">
        <v>-0.0001306043553287393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-68</v>
      </c>
      <c r="AG1687" s="6" t="n">
        <v>0</v>
      </c>
    </row>
    <row r="1688">
      <c r="A1688" s="8" t="inlineStr">
        <is>
          <t>CJ씨푸드 (011150)</t>
        </is>
      </c>
      <c r="B1688" s="8" t="inlineStr">
        <is>
          <t>기타 식품 제조업</t>
        </is>
      </c>
      <c r="C1688" s="9" t="n">
        <v>1703</v>
      </c>
      <c r="D1688" s="10" t="n">
        <v>20</v>
      </c>
      <c r="E1688" s="11" t="n">
        <v>0.0119</v>
      </c>
      <c r="F1688" s="9" t="n">
        <v>61188790000</v>
      </c>
      <c r="G1688" s="10" t="n">
        <v>-1000000</v>
      </c>
      <c r="H1688" s="10" t="n">
        <v>-731</v>
      </c>
      <c r="I1688" s="12" t="n">
        <v>-1.634286280215706e-05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제이티 (089790)</t>
        </is>
      </c>
      <c r="B1689" t="inlineStr">
        <is>
          <t>특수 목적용 기계 제조업</t>
        </is>
      </c>
      <c r="C1689" s="7" t="n">
        <v>5930</v>
      </c>
      <c r="D1689" s="5" t="n">
        <v>140</v>
      </c>
      <c r="E1689" s="13" t="n">
        <v>0.0242</v>
      </c>
      <c r="F1689" s="7" t="n">
        <v>61167950000</v>
      </c>
      <c r="G1689" s="5" t="n">
        <v>-3000000</v>
      </c>
      <c r="H1689" s="5" t="n">
        <v>-578</v>
      </c>
      <c r="I1689" s="6" t="n">
        <v>-4.904529251021163e-05</v>
      </c>
      <c r="J1689" s="5" t="n">
        <v>-1000000</v>
      </c>
      <c r="K1689" s="5" t="n">
        <v>-121</v>
      </c>
      <c r="L1689" s="6" t="n">
        <v>-1.634843083673721e-05</v>
      </c>
      <c r="M1689" s="5" t="n">
        <v>-1000000</v>
      </c>
      <c r="N1689" s="5" t="n">
        <v>-243</v>
      </c>
      <c r="O1689" s="6" t="n">
        <v>-1.634843083673721e-05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국순당 (043650)</t>
        </is>
      </c>
      <c r="B1690" s="8" t="inlineStr">
        <is>
          <t>알코올음료 제조업</t>
        </is>
      </c>
      <c r="C1690" s="9" t="n">
        <v>3420</v>
      </c>
      <c r="D1690" s="10" t="n">
        <v>20</v>
      </c>
      <c r="E1690" s="11" t="n">
        <v>0.0059</v>
      </c>
      <c r="F1690" s="9" t="n">
        <v>61074360000</v>
      </c>
      <c r="G1690" s="10" t="n">
        <v>-6000000</v>
      </c>
      <c r="H1690" s="10" t="n">
        <v>-1685</v>
      </c>
      <c r="I1690" s="12" t="n">
        <v>-9.824089847196106e-05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리센스메디컬 (394420)</t>
        </is>
      </c>
      <c r="B1691" t="inlineStr">
        <is>
          <t>의료용 기기 제조업</t>
        </is>
      </c>
      <c r="C1691" s="7" t="n">
        <v>5550</v>
      </c>
      <c r="D1691" s="5" t="n">
        <v>80</v>
      </c>
      <c r="E1691" s="13" t="n">
        <v>0.0146</v>
      </c>
      <c r="F1691" s="7" t="n">
        <v>61044450000</v>
      </c>
      <c r="G1691" s="5" t="n">
        <v>2000000</v>
      </c>
      <c r="H1691" s="5" t="n">
        <v>295</v>
      </c>
      <c r="I1691" s="6" t="n">
        <v>3.276301121559781e-05</v>
      </c>
      <c r="J1691" s="5" t="n">
        <v>-189000000</v>
      </c>
      <c r="K1691" s="5" t="n">
        <v>-34000</v>
      </c>
      <c r="L1691" s="6" t="n">
        <v>-0.003096104559873994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5000000</v>
      </c>
      <c r="T1691" s="5" t="n">
        <v>814</v>
      </c>
      <c r="U1691" s="6" t="n">
        <v>8.190752803899454e-05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인크로스 (216050)</t>
        </is>
      </c>
      <c r="B1692" s="8" t="inlineStr">
        <is>
          <t>광고업</t>
        </is>
      </c>
      <c r="C1692" s="9" t="n">
        <v>5000</v>
      </c>
      <c r="D1692" s="10" t="n">
        <v>60</v>
      </c>
      <c r="E1692" s="11" t="n">
        <v>0.0121</v>
      </c>
      <c r="F1692" s="9" t="n">
        <v>60990000000</v>
      </c>
      <c r="G1692" s="10" t="n">
        <v>-3000000</v>
      </c>
      <c r="H1692" s="10" t="n">
        <v>-690</v>
      </c>
      <c r="I1692" s="12" t="n">
        <v>-4.918839153959665e-05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에이비온 (203400)</t>
        </is>
      </c>
      <c r="B1693" t="inlineStr">
        <is>
          <t>자연과학 및 공학 연구개발업</t>
        </is>
      </c>
      <c r="C1693" s="7" t="n">
        <v>3380</v>
      </c>
      <c r="D1693" s="5" t="n">
        <v>0</v>
      </c>
      <c r="E1693" s="13" t="n">
        <v>0</v>
      </c>
      <c r="F1693" s="7" t="n">
        <v>60907600000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한국특강 (007280)</t>
        </is>
      </c>
      <c r="B1694" s="8" t="inlineStr">
        <is>
          <t>1차 철강 제조업</t>
        </is>
      </c>
      <c r="C1694" s="9" t="n">
        <v>2115</v>
      </c>
      <c r="D1694" s="10" t="n">
        <v>55</v>
      </c>
      <c r="E1694" s="11" t="n">
        <v>0.0267</v>
      </c>
      <c r="F1694" s="9" t="n">
        <v>60586290000</v>
      </c>
      <c r="G1694" s="10" t="n">
        <v>0</v>
      </c>
      <c r="H1694" s="10" t="n">
        <v>-179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-11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폴레드 (487580)</t>
        </is>
      </c>
      <c r="B1695" t="inlineStr">
        <is>
          <t>가정용 기기 제조업</t>
        </is>
      </c>
      <c r="C1695" s="7" t="n">
        <v>2400</v>
      </c>
      <c r="D1695" s="5" t="n">
        <v>-15</v>
      </c>
      <c r="E1695" s="13" t="n">
        <v>-0.0062</v>
      </c>
      <c r="F1695" s="7" t="n">
        <v>60436800000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-70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넥스트칩 (396270)</t>
        </is>
      </c>
      <c r="B1696" s="8" t="inlineStr">
        <is>
          <t>반도체 제조업</t>
        </is>
      </c>
      <c r="C1696" s="9" t="n">
        <v>1837</v>
      </c>
      <c r="D1696" s="10" t="n">
        <v>46</v>
      </c>
      <c r="E1696" s="11" t="n">
        <v>0.0257</v>
      </c>
      <c r="F1696" s="9" t="n">
        <v>60413419000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남화산업 (111710)</t>
        </is>
      </c>
      <c r="B1697" t="inlineStr">
        <is>
          <t>스포츠 서비스업</t>
        </is>
      </c>
      <c r="C1697" s="7" t="n">
        <v>2930</v>
      </c>
      <c r="D1697" s="5" t="n">
        <v>40</v>
      </c>
      <c r="E1697" s="13" t="n">
        <v>0.0138</v>
      </c>
      <c r="F1697" s="7" t="n">
        <v>60322840000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삼기 (122350)</t>
        </is>
      </c>
      <c r="B1698" s="8" t="inlineStr">
        <is>
          <t>자동차 신품 부품 제조업</t>
        </is>
      </c>
      <c r="C1698" s="9" t="n">
        <v>1572</v>
      </c>
      <c r="D1698" s="10" t="n">
        <v>60</v>
      </c>
      <c r="E1698" s="11" t="n">
        <v>0.0397</v>
      </c>
      <c r="F1698" s="9" t="n">
        <v>60268908000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-2000000</v>
      </c>
      <c r="AF1698" s="10" t="n">
        <v>-1300</v>
      </c>
      <c r="AG1698" s="12" t="n">
        <v>-3.318460656363643e-05</v>
      </c>
    </row>
    <row r="1699">
      <c r="A1699" t="inlineStr">
        <is>
          <t>휴마시스 (205470)</t>
        </is>
      </c>
      <c r="B1699" t="inlineStr">
        <is>
          <t>의료용품 및 기타 의약 관련제품 제조업</t>
        </is>
      </c>
      <c r="C1699" s="7" t="n">
        <v>2440</v>
      </c>
      <c r="D1699" s="5" t="n">
        <v>60</v>
      </c>
      <c r="E1699" s="13" t="n">
        <v>0.0252</v>
      </c>
      <c r="F1699" s="7" t="n">
        <v>60207000000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푸드웰 (005670)</t>
        </is>
      </c>
      <c r="B1700" s="8" t="inlineStr">
        <is>
          <t>과실, 채소 가공 및 저장 처리업</t>
        </is>
      </c>
      <c r="C1700" s="9" t="n">
        <v>6020</v>
      </c>
      <c r="D1700" s="10" t="n">
        <v>100</v>
      </c>
      <c r="E1700" s="11" t="n">
        <v>0.0169</v>
      </c>
      <c r="F1700" s="9" t="n">
        <v>60200000000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44</v>
      </c>
      <c r="AG1700" s="12" t="n">
        <v>0</v>
      </c>
    </row>
    <row r="1701">
      <c r="A1701" t="inlineStr">
        <is>
          <t>대창솔루션 (096350)</t>
        </is>
      </c>
      <c r="B1701" t="inlineStr">
        <is>
          <t>구조용 금속제품, 탱크 및 증기발생기 제조업</t>
        </is>
      </c>
      <c r="C1701" s="7" t="n">
        <v>1633</v>
      </c>
      <c r="D1701" s="5" t="n">
        <v>28</v>
      </c>
      <c r="E1701" s="13" t="n">
        <v>0.0174</v>
      </c>
      <c r="F1701" s="7" t="n">
        <v>60182582000</v>
      </c>
      <c r="G1701" s="5" t="n">
        <v>0</v>
      </c>
      <c r="H1701" s="5" t="n">
        <v>-242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코리아써우 (007815)</t>
        </is>
      </c>
      <c r="B1702" s="8" t="inlineStr">
        <is>
          <t>미분류</t>
        </is>
      </c>
      <c r="C1702" s="9" t="n">
        <v>20300</v>
      </c>
      <c r="D1702" s="10" t="n">
        <v>850</v>
      </c>
      <c r="E1702" s="11" t="n">
        <v>0.0437</v>
      </c>
      <c r="F1702" s="9" t="n">
        <v>60169200000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셀리드 (299660)</t>
        </is>
      </c>
      <c r="B1703" t="inlineStr">
        <is>
          <t>자연과학 및 공학 연구개발업</t>
        </is>
      </c>
      <c r="C1703" s="7" t="n">
        <v>2035</v>
      </c>
      <c r="D1703" s="5" t="n">
        <v>-90</v>
      </c>
      <c r="E1703" s="13" t="n">
        <v>-0.0424</v>
      </c>
      <c r="F1703" s="7" t="n">
        <v>60036570000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1000000</v>
      </c>
      <c r="AF1703" s="5" t="n">
        <v>400</v>
      </c>
      <c r="AG1703" s="6" t="n">
        <v>1.665651452106608e-05</v>
      </c>
    </row>
    <row r="1704">
      <c r="A1704" s="8" t="inlineStr">
        <is>
          <t>기가레인 (049080)</t>
        </is>
      </c>
      <c r="B1704" s="8" t="inlineStr">
        <is>
          <t>전자부품 제조업</t>
        </is>
      </c>
      <c r="C1704" s="9" t="n">
        <v>7070</v>
      </c>
      <c r="D1704" s="10" t="n">
        <v>300</v>
      </c>
      <c r="E1704" s="11" t="n">
        <v>0.0443</v>
      </c>
      <c r="F1704" s="9" t="n">
        <v>60010160000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테고사이언스 (191420)</t>
        </is>
      </c>
      <c r="B1705" t="inlineStr">
        <is>
          <t>기초 의약물질 제조업</t>
        </is>
      </c>
      <c r="C1705" s="7" t="n">
        <v>7400</v>
      </c>
      <c r="D1705" s="5" t="n">
        <v>440</v>
      </c>
      <c r="E1705" s="13" t="n">
        <v>0.06320000000000001</v>
      </c>
      <c r="F1705" s="7" t="n">
        <v>59999200000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오픈베이스 (049480)</t>
        </is>
      </c>
      <c r="B1706" s="8" t="inlineStr">
        <is>
          <t>컴퓨터 프로그래밍, 시스템 통합 및 관리업</t>
        </is>
      </c>
      <c r="C1706" s="9" t="n">
        <v>1909</v>
      </c>
      <c r="D1706" s="10" t="n">
        <v>107</v>
      </c>
      <c r="E1706" s="11" t="n">
        <v>0.0594</v>
      </c>
      <c r="F1706" s="9" t="n">
        <v>59984598000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-8000000</v>
      </c>
      <c r="N1706" s="10" t="n">
        <v>-4475</v>
      </c>
      <c r="O1706" s="12" t="n">
        <v>-0.0001333675687882413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셀바이오휴먼텍 (318160)</t>
        </is>
      </c>
      <c r="B1707" t="inlineStr">
        <is>
          <t>기타 섬유제품 제조업</t>
        </is>
      </c>
      <c r="C1707" s="7" t="n">
        <v>6380</v>
      </c>
      <c r="D1707" s="5" t="n">
        <v>60</v>
      </c>
      <c r="E1707" s="13" t="n">
        <v>0.0095</v>
      </c>
      <c r="F1707" s="7" t="n">
        <v>59920960000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-3</v>
      </c>
      <c r="L1707" s="6" t="n">
        <v>0</v>
      </c>
      <c r="M1707" s="5" t="n">
        <v>0</v>
      </c>
      <c r="N1707" s="5" t="n">
        <v>-9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1000000</v>
      </c>
      <c r="AF1707" s="5" t="n">
        <v>117</v>
      </c>
      <c r="AG1707" s="6" t="n">
        <v>1.668865118315861e-05</v>
      </c>
    </row>
    <row r="1708">
      <c r="A1708" s="8" t="inlineStr">
        <is>
          <t>이노메트리 (302430)</t>
        </is>
      </c>
      <c r="B1708" s="8" t="inlineStr">
        <is>
          <t>특수 목적용 기계 제조업</t>
        </is>
      </c>
      <c r="C1708" s="9" t="n">
        <v>6100</v>
      </c>
      <c r="D1708" s="10" t="n">
        <v>80</v>
      </c>
      <c r="E1708" s="11" t="n">
        <v>0.0133</v>
      </c>
      <c r="F1708" s="9" t="n">
        <v>59798300000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딥커머스 (900110)</t>
        </is>
      </c>
      <c r="B1709" t="inlineStr">
        <is>
          <t>기타 금융업</t>
        </is>
      </c>
      <c r="C1709" s="7" t="n">
        <v>5380</v>
      </c>
      <c r="D1709" s="5" t="n">
        <v>0</v>
      </c>
      <c r="E1709" s="13" t="n">
        <v>0</v>
      </c>
      <c r="F1709" s="7" t="n">
        <v>59513560000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애드바이오텍 (179530)</t>
        </is>
      </c>
      <c r="B1710" s="8" t="inlineStr">
        <is>
          <t>의약품 제조업</t>
        </is>
      </c>
      <c r="C1710" s="9" t="n">
        <v>1910</v>
      </c>
      <c r="D1710" s="10" t="n">
        <v>-73</v>
      </c>
      <c r="E1710" s="11" t="n">
        <v>-0.0368</v>
      </c>
      <c r="F1710" s="9" t="n">
        <v>59444930000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16000000</v>
      </c>
      <c r="AF1710" s="10" t="n">
        <v>8209</v>
      </c>
      <c r="AG1710" s="12" t="n">
        <v>0.0002691566799725393</v>
      </c>
    </row>
    <row r="1711">
      <c r="A1711" t="inlineStr">
        <is>
          <t>옵트론텍 (082210)</t>
        </is>
      </c>
      <c r="B1711" t="inlineStr">
        <is>
          <t>사진장비 및 광학기기 제조업</t>
        </is>
      </c>
      <c r="C1711" s="7" t="n">
        <v>1695</v>
      </c>
      <c r="D1711" s="5" t="n">
        <v>20</v>
      </c>
      <c r="E1711" s="13" t="n">
        <v>0.0119</v>
      </c>
      <c r="F1711" s="7" t="n">
        <v>59262285000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에이텀 (355690)</t>
        </is>
      </c>
      <c r="B1712" s="8" t="inlineStr">
        <is>
          <t>전자부품 제조업</t>
        </is>
      </c>
      <c r="C1712" s="9" t="n">
        <v>6060</v>
      </c>
      <c r="D1712" s="10" t="n">
        <v>-470</v>
      </c>
      <c r="E1712" s="11" t="n">
        <v>-0.07200000000000001</v>
      </c>
      <c r="F1712" s="9" t="n">
        <v>59248620000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-45000000</v>
      </c>
      <c r="N1712" s="10" t="n">
        <v>-7312</v>
      </c>
      <c r="O1712" s="12" t="n">
        <v>-0.0007595113607709344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이건홀딩스 (039020)</t>
        </is>
      </c>
      <c r="B1713" t="inlineStr">
        <is>
          <t>제재 및 목재 가공업</t>
        </is>
      </c>
      <c r="C1713" s="7" t="n">
        <v>2615</v>
      </c>
      <c r="D1713" s="5" t="n">
        <v>0</v>
      </c>
      <c r="E1713" s="13" t="n">
        <v>0</v>
      </c>
      <c r="F1713" s="7" t="n">
        <v>59057160000</v>
      </c>
      <c r="G1713" s="5" t="n">
        <v>0</v>
      </c>
      <c r="H1713" s="5" t="n">
        <v>-82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3000000</v>
      </c>
      <c r="AF1713" s="5" t="n">
        <v>1179</v>
      </c>
      <c r="AG1713" s="6" t="n">
        <v>5.079824359992929e-05</v>
      </c>
    </row>
    <row r="1714">
      <c r="A1714" s="8" t="inlineStr">
        <is>
          <t>와이엠텍 (273640)</t>
        </is>
      </c>
      <c r="B1714" s="8" t="inlineStr">
        <is>
          <t>전동기, 발전기 및 전기 변환 · 공급 · 제어 장치 제조업</t>
        </is>
      </c>
      <c r="C1714" s="9" t="n">
        <v>5380</v>
      </c>
      <c r="D1714" s="10" t="n">
        <v>110</v>
      </c>
      <c r="E1714" s="11" t="n">
        <v>0.0209</v>
      </c>
      <c r="F1714" s="9" t="n">
        <v>58997080000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오텍 (067170)</t>
        </is>
      </c>
      <c r="B1715" t="inlineStr">
        <is>
          <t>자동차 재제조 부품 제조업</t>
        </is>
      </c>
      <c r="C1715" s="7" t="n">
        <v>2145</v>
      </c>
      <c r="D1715" s="5" t="n">
        <v>-35</v>
      </c>
      <c r="E1715" s="13" t="n">
        <v>-0.0161</v>
      </c>
      <c r="F1715" s="7" t="n">
        <v>58921005000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90</v>
      </c>
      <c r="AG1715" s="6" t="n">
        <v>0</v>
      </c>
    </row>
    <row r="1716">
      <c r="A1716" s="8" t="inlineStr">
        <is>
          <t>HLB파나진 (046210)</t>
        </is>
      </c>
      <c r="B1716" s="8" t="inlineStr">
        <is>
          <t>의료용품 및 기타 의약 관련제품 제조업</t>
        </is>
      </c>
      <c r="C1716" s="9" t="n">
        <v>1294</v>
      </c>
      <c r="D1716" s="10" t="n">
        <v>8</v>
      </c>
      <c r="E1716" s="11" t="n">
        <v>0.0062</v>
      </c>
      <c r="F1716" s="9" t="n">
        <v>58911938000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동원모빌리티 (018500)</t>
        </is>
      </c>
      <c r="B1717" t="inlineStr">
        <is>
          <t>자동차 신품 부품 제조업</t>
        </is>
      </c>
      <c r="C1717" s="7" t="n">
        <v>1260</v>
      </c>
      <c r="D1717" s="5" t="n">
        <v>5</v>
      </c>
      <c r="E1717" s="13" t="n">
        <v>0.004</v>
      </c>
      <c r="F1717" s="7" t="n">
        <v>58910040000</v>
      </c>
      <c r="G1717" s="5" t="n">
        <v>0</v>
      </c>
      <c r="H1717" s="5" t="n">
        <v>1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삼성출판사 (068290)</t>
        </is>
      </c>
      <c r="B1718" s="8" t="inlineStr">
        <is>
          <t>서적, 잡지 및 기타 인쇄물 출판업</t>
        </is>
      </c>
      <c r="C1718" s="9" t="n">
        <v>5890</v>
      </c>
      <c r="D1718" s="10" t="n">
        <v>80</v>
      </c>
      <c r="E1718" s="11" t="n">
        <v>0.0138</v>
      </c>
      <c r="F1718" s="9" t="n">
        <v>58900000000</v>
      </c>
      <c r="G1718" s="10" t="n">
        <v>-1000000</v>
      </c>
      <c r="H1718" s="10" t="n">
        <v>-153</v>
      </c>
      <c r="I1718" s="12" t="n">
        <v>-1.697792869269949e-05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태양 (053620)</t>
        </is>
      </c>
      <c r="B1719" t="inlineStr">
        <is>
          <t>기타 금속 가공제품 제조업</t>
        </is>
      </c>
      <c r="C1719" s="7" t="n">
        <v>6830</v>
      </c>
      <c r="D1719" s="5" t="n">
        <v>100</v>
      </c>
      <c r="E1719" s="13" t="n">
        <v>0.0149</v>
      </c>
      <c r="F1719" s="7" t="n">
        <v>58738000000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한국전자인증 (041460)</t>
        </is>
      </c>
      <c r="B1720" s="8" t="inlineStr">
        <is>
          <t>소프트웨어 개발 및 공급업</t>
        </is>
      </c>
      <c r="C1720" s="9" t="n">
        <v>3185</v>
      </c>
      <c r="D1720" s="10" t="n">
        <v>115</v>
      </c>
      <c r="E1720" s="11" t="n">
        <v>0.0375</v>
      </c>
      <c r="F1720" s="9" t="n">
        <v>58699550000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우성 (006980)</t>
        </is>
      </c>
      <c r="B1721" t="inlineStr">
        <is>
          <t>곡물가공품, 전분 및 전분제품 제조업</t>
        </is>
      </c>
      <c r="C1721" s="7" t="n">
        <v>18990</v>
      </c>
      <c r="D1721" s="5" t="n">
        <v>180</v>
      </c>
      <c r="E1721" s="13" t="n">
        <v>0.009599999999999999</v>
      </c>
      <c r="F1721" s="7" t="n">
        <v>58679100000</v>
      </c>
      <c r="G1721" s="5" t="n">
        <v>-1000000</v>
      </c>
      <c r="H1721" s="5" t="n">
        <v>-61</v>
      </c>
      <c r="I1721" s="6" t="n">
        <v>-1.704184283671699e-05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셀바스헬스케어 (208370)</t>
        </is>
      </c>
      <c r="B1722" s="8" t="inlineStr">
        <is>
          <t>의료용 기기 제조업</t>
        </is>
      </c>
      <c r="C1722" s="9" t="n">
        <v>2275</v>
      </c>
      <c r="D1722" s="10" t="n">
        <v>-5</v>
      </c>
      <c r="E1722" s="11" t="n">
        <v>-0.0022</v>
      </c>
      <c r="F1722" s="9" t="n">
        <v>58558500000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삼화왕관 (004450)</t>
        </is>
      </c>
      <c r="B1723" t="inlineStr">
        <is>
          <t>기타 금속 가공제품 제조업</t>
        </is>
      </c>
      <c r="C1723" s="7" t="n">
        <v>27100</v>
      </c>
      <c r="D1723" s="5" t="n">
        <v>150</v>
      </c>
      <c r="E1723" s="13" t="n">
        <v>0.005600000000000001</v>
      </c>
      <c r="F1723" s="7" t="n">
        <v>58373400000</v>
      </c>
      <c r="G1723" s="5" t="n">
        <v>-2000000</v>
      </c>
      <c r="H1723" s="5" t="n">
        <v>-61</v>
      </c>
      <c r="I1723" s="6" t="n">
        <v>-3.426218106192204e-05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지아이텍 (382480)</t>
        </is>
      </c>
      <c r="B1724" s="8" t="inlineStr">
        <is>
          <t>특수 목적용 기계 제조업</t>
        </is>
      </c>
      <c r="C1724" s="9" t="n">
        <v>1483</v>
      </c>
      <c r="D1724" s="10" t="n">
        <v>39</v>
      </c>
      <c r="E1724" s="11" t="n">
        <v>0.027</v>
      </c>
      <c r="F1724" s="9" t="n">
        <v>58366431000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마이크로투나노 (424980)</t>
        </is>
      </c>
      <c r="B1725" t="inlineStr">
        <is>
          <t>반도체 제조업</t>
        </is>
      </c>
      <c r="C1725" s="7" t="n">
        <v>9860</v>
      </c>
      <c r="D1725" s="5" t="n">
        <v>200</v>
      </c>
      <c r="E1725" s="13" t="n">
        <v>0.0207</v>
      </c>
      <c r="F1725" s="7" t="n">
        <v>58351480000</v>
      </c>
      <c r="G1725" s="5" t="n">
        <v>1000000</v>
      </c>
      <c r="H1725" s="5" t="n">
        <v>142</v>
      </c>
      <c r="I1725" s="6" t="n">
        <v>1.71375259033704e-05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싸이토젠 (217330)</t>
        </is>
      </c>
      <c r="B1726" s="8" t="inlineStr">
        <is>
          <t>자연과학 및 공학 연구개발업</t>
        </is>
      </c>
      <c r="C1726" s="9" t="n">
        <v>2520</v>
      </c>
      <c r="D1726" s="10" t="n">
        <v>70</v>
      </c>
      <c r="E1726" s="11" t="n">
        <v>0.0286</v>
      </c>
      <c r="F1726" s="9" t="n">
        <v>58285080000</v>
      </c>
      <c r="G1726" s="10" t="n">
        <v>-7000000</v>
      </c>
      <c r="H1726" s="10" t="n">
        <v>-2755</v>
      </c>
      <c r="I1726" s="12" t="n">
        <v>-0.0001200993461791594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레뷰코퍼레이션 (443250)</t>
        </is>
      </c>
      <c r="B1727" t="inlineStr">
        <is>
          <t>광고업</t>
        </is>
      </c>
      <c r="C1727" s="7" t="n">
        <v>5380</v>
      </c>
      <c r="D1727" s="5" t="n">
        <v>120</v>
      </c>
      <c r="E1727" s="13" t="n">
        <v>0.0228</v>
      </c>
      <c r="F1727" s="7" t="n">
        <v>58152420000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-11000000</v>
      </c>
      <c r="N1727" s="5" t="n">
        <v>-1892</v>
      </c>
      <c r="O1727" s="6" t="n">
        <v>-0.0001891580780301147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-1000000</v>
      </c>
      <c r="AF1727" s="5" t="n">
        <v>-249</v>
      </c>
      <c r="AG1727" s="6" t="n">
        <v>-1.719618891182861e-05</v>
      </c>
    </row>
    <row r="1728">
      <c r="A1728" s="8" t="inlineStr">
        <is>
          <t>오리콤 (010470)</t>
        </is>
      </c>
      <c r="B1728" s="8" t="inlineStr">
        <is>
          <t>광고업</t>
        </is>
      </c>
      <c r="C1728" s="9" t="n">
        <v>4855</v>
      </c>
      <c r="D1728" s="10" t="n">
        <v>15</v>
      </c>
      <c r="E1728" s="11" t="n">
        <v>0.0031</v>
      </c>
      <c r="F1728" s="9" t="n">
        <v>58138625000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알체라 (347860)</t>
        </is>
      </c>
      <c r="B1729" t="inlineStr">
        <is>
          <t>소프트웨어 개발 및 공급업</t>
        </is>
      </c>
      <c r="C1729" s="7" t="n">
        <v>1379</v>
      </c>
      <c r="D1729" s="5" t="n">
        <v>12</v>
      </c>
      <c r="E1729" s="13" t="n">
        <v>0.008800000000000001</v>
      </c>
      <c r="F1729" s="7" t="n">
        <v>58128987000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티플랙스 (081150)</t>
        </is>
      </c>
      <c r="B1730" s="8" t="inlineStr">
        <is>
          <t>1차 비철금속 제조업</t>
        </is>
      </c>
      <c r="C1730" s="9" t="n">
        <v>2395</v>
      </c>
      <c r="D1730" s="10" t="n">
        <v>5</v>
      </c>
      <c r="E1730" s="11" t="n">
        <v>0.0021</v>
      </c>
      <c r="F1730" s="9" t="n">
        <v>58121860000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-100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유유제약 (000220)</t>
        </is>
      </c>
      <c r="B1731" t="inlineStr">
        <is>
          <t>의약품 제조업</t>
        </is>
      </c>
      <c r="C1731" s="7" t="n">
        <v>3685</v>
      </c>
      <c r="D1731" s="5" t="n">
        <v>15</v>
      </c>
      <c r="E1731" s="13" t="n">
        <v>0.004099999999999999</v>
      </c>
      <c r="F1731" s="7" t="n">
        <v>58027695000</v>
      </c>
      <c r="G1731" s="5" t="n">
        <v>-1000000</v>
      </c>
      <c r="H1731" s="5" t="n">
        <v>-331</v>
      </c>
      <c r="I1731" s="6" t="n">
        <v>-1.723315048099016e-05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2</v>
      </c>
      <c r="AG1731" s="6" t="n">
        <v>0</v>
      </c>
    </row>
    <row r="1732">
      <c r="A1732" s="8" t="inlineStr">
        <is>
          <t>무림페이퍼 (009200)</t>
        </is>
      </c>
      <c r="B1732" s="8" t="inlineStr">
        <is>
          <t>펄프, 종이 및 판지 제조업</t>
        </is>
      </c>
      <c r="C1732" s="9" t="n">
        <v>1390</v>
      </c>
      <c r="D1732" s="10" t="n">
        <v>1</v>
      </c>
      <c r="E1732" s="11" t="n">
        <v>0.0007000000000000001</v>
      </c>
      <c r="F1732" s="9" t="n">
        <v>57836510000</v>
      </c>
      <c r="G1732" s="10" t="n">
        <v>-2000000</v>
      </c>
      <c r="H1732" s="10" t="n">
        <v>-1751</v>
      </c>
      <c r="I1732" s="12" t="n">
        <v>-3.458023314338988e-05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5</v>
      </c>
      <c r="AG1732" s="12" t="n">
        <v>0</v>
      </c>
    </row>
    <row r="1733">
      <c r="A1733" t="inlineStr">
        <is>
          <t>디알텍 (214680)</t>
        </is>
      </c>
      <c r="B1733" t="inlineStr">
        <is>
          <t>의료용 기기 제조업</t>
        </is>
      </c>
      <c r="C1733" s="7" t="n">
        <v>3465</v>
      </c>
      <c r="D1733" s="5" t="n">
        <v>-20</v>
      </c>
      <c r="E1733" s="13" t="n">
        <v>-0.005699999999999999</v>
      </c>
      <c r="F1733" s="7" t="n">
        <v>57834315000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-2000000</v>
      </c>
      <c r="AF1733" s="5" t="n">
        <v>-500</v>
      </c>
      <c r="AG1733" s="6" t="n">
        <v>-3.458154557549441e-05</v>
      </c>
    </row>
    <row r="1734">
      <c r="A1734" s="8" t="inlineStr">
        <is>
          <t>파이오링크 (170790)</t>
        </is>
      </c>
      <c r="B1734" s="8" t="inlineStr">
        <is>
          <t>통신 및 방송 장비 제조업</t>
        </is>
      </c>
      <c r="C1734" s="9" t="n">
        <v>9030</v>
      </c>
      <c r="D1734" s="10" t="n">
        <v>830</v>
      </c>
      <c r="E1734" s="11" t="n">
        <v>0.1012</v>
      </c>
      <c r="F1734" s="9" t="n">
        <v>57764910000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-4000000</v>
      </c>
      <c r="N1734" s="10" t="n">
        <v>-500</v>
      </c>
      <c r="O1734" s="12" t="n">
        <v>-6.924619115653431e-05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-3000000</v>
      </c>
      <c r="AF1734" s="10" t="n">
        <v>-329</v>
      </c>
      <c r="AG1734" s="12" t="n">
        <v>-5.193464336740073e-05</v>
      </c>
    </row>
    <row r="1735">
      <c r="A1735" t="inlineStr">
        <is>
          <t>지구홀딩스 (221800)</t>
        </is>
      </c>
      <c r="B1735" t="inlineStr">
        <is>
          <t>기타 과학기술 서비스업</t>
        </is>
      </c>
      <c r="C1735" s="7" t="n">
        <v>3530</v>
      </c>
      <c r="D1735" s="5" t="n">
        <v>-70</v>
      </c>
      <c r="E1735" s="13" t="n">
        <v>-0.0194</v>
      </c>
      <c r="F1735" s="7" t="n">
        <v>57602540000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제이엔케이글로벌 (126880)</t>
        </is>
      </c>
      <c r="B1736" s="8" t="inlineStr">
        <is>
          <t>일반 목적용 기계 제조업</t>
        </is>
      </c>
      <c r="C1736" s="9" t="n">
        <v>2485</v>
      </c>
      <c r="D1736" s="10" t="n">
        <v>-45</v>
      </c>
      <c r="E1736" s="11" t="n">
        <v>-0.0178</v>
      </c>
      <c r="F1736" s="9" t="n">
        <v>57572480000</v>
      </c>
      <c r="G1736" s="10" t="n">
        <v>0</v>
      </c>
      <c r="H1736" s="10" t="n">
        <v>-44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아우토크립트 (331740)</t>
        </is>
      </c>
      <c r="B1737" t="inlineStr">
        <is>
          <t>소프트웨어 개발 및 공급업</t>
        </is>
      </c>
      <c r="C1737" s="7" t="n">
        <v>5900</v>
      </c>
      <c r="D1737" s="5" t="n">
        <v>340</v>
      </c>
      <c r="E1737" s="13" t="n">
        <v>0.0612</v>
      </c>
      <c r="F1737" s="7" t="n">
        <v>57525000000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위메이드플레이 (123420)</t>
        </is>
      </c>
      <c r="B1738" s="8" t="inlineStr">
        <is>
          <t>소프트웨어 개발 및 공급업</t>
        </is>
      </c>
      <c r="C1738" s="9" t="n">
        <v>5530</v>
      </c>
      <c r="D1738" s="10" t="n">
        <v>-150</v>
      </c>
      <c r="E1738" s="11" t="n">
        <v>-0.0264</v>
      </c>
      <c r="F1738" s="9" t="n">
        <v>57517530000</v>
      </c>
      <c r="G1738" s="10" t="n">
        <v>0</v>
      </c>
      <c r="H1738" s="10" t="n">
        <v>1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보락 (002760)</t>
        </is>
      </c>
      <c r="B1739" t="inlineStr">
        <is>
          <t>기타 화학제품 제조업</t>
        </is>
      </c>
      <c r="C1739" s="7" t="n">
        <v>960</v>
      </c>
      <c r="D1739" s="5" t="n">
        <v>51</v>
      </c>
      <c r="E1739" s="13" t="n">
        <v>0.0561</v>
      </c>
      <c r="F1739" s="7" t="n">
        <v>57504000000</v>
      </c>
      <c r="G1739" s="5" t="n">
        <v>37000000</v>
      </c>
      <c r="H1739" s="5" t="n">
        <v>38791</v>
      </c>
      <c r="I1739" s="6" t="n">
        <v>0.0006434335002782416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새빗켐 (107600)</t>
        </is>
      </c>
      <c r="B1740" s="8" t="inlineStr">
        <is>
          <t>기타 화학제품 제조업</t>
        </is>
      </c>
      <c r="C1740" s="9" t="n">
        <v>10170</v>
      </c>
      <c r="D1740" s="10" t="n">
        <v>-30</v>
      </c>
      <c r="E1740" s="11" t="n">
        <v>-0.0029</v>
      </c>
      <c r="F1740" s="9" t="n">
        <v>57460500000</v>
      </c>
      <c r="G1740" s="10" t="n">
        <v>0</v>
      </c>
      <c r="H1740" s="10" t="n">
        <v>-22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-43000000</v>
      </c>
      <c r="Z1740" s="10" t="n">
        <v>-4199</v>
      </c>
      <c r="AA1740" s="12" t="n">
        <v>-0.0007483401641127383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대영포장 (014160)</t>
        </is>
      </c>
      <c r="B1741" t="inlineStr">
        <is>
          <t>골판지, 종이 상자 및 종이용기 제조업</t>
        </is>
      </c>
      <c r="C1741" s="7" t="n">
        <v>2650</v>
      </c>
      <c r="D1741" s="5" t="n">
        <v>55</v>
      </c>
      <c r="E1741" s="13" t="n">
        <v>0.0212</v>
      </c>
      <c r="F1741" s="7" t="n">
        <v>57446700000</v>
      </c>
      <c r="G1741" s="5" t="n">
        <v>0</v>
      </c>
      <c r="H1741" s="5" t="n">
        <v>-1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흥국 (010240)</t>
        </is>
      </c>
      <c r="B1742" s="8" t="inlineStr">
        <is>
          <t>특수 목적용 기계 제조업</t>
        </is>
      </c>
      <c r="C1742" s="9" t="n">
        <v>4900</v>
      </c>
      <c r="D1742" s="10" t="n">
        <v>-20</v>
      </c>
      <c r="E1742" s="11" t="n">
        <v>-0.004099999999999999</v>
      </c>
      <c r="F1742" s="9" t="n">
        <v>57359400000</v>
      </c>
      <c r="G1742" s="10" t="n">
        <v>-3000000</v>
      </c>
      <c r="H1742" s="10" t="n">
        <v>-682</v>
      </c>
      <c r="I1742" s="12" t="n">
        <v>-5.230180232010795e-05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소마젠 (950200)</t>
        </is>
      </c>
      <c r="B1743" t="inlineStr">
        <is>
          <t>그외 기타 전문, 과학 및 기술 서비스업</t>
        </is>
      </c>
      <c r="C1743" s="7" t="n">
        <v>2980</v>
      </c>
      <c r="D1743" s="5" t="n">
        <v>145</v>
      </c>
      <c r="E1743" s="13" t="n">
        <v>0.05110000000000001</v>
      </c>
      <c r="F1743" s="7" t="n">
        <v>57323280000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-10000000</v>
      </c>
      <c r="AF1743" s="5" t="n">
        <v>-2970</v>
      </c>
      <c r="AG1743" s="6" t="n">
        <v>-0.0001744491941145029</v>
      </c>
    </row>
    <row r="1744">
      <c r="A1744" s="8" t="inlineStr">
        <is>
          <t>누리플렉스 (040160)</t>
        </is>
      </c>
      <c r="B1744" s="8" t="inlineStr">
        <is>
          <t>소프트웨어 개발 및 공급업</t>
        </is>
      </c>
      <c r="C1744" s="9" t="n">
        <v>4810</v>
      </c>
      <c r="D1744" s="10" t="n">
        <v>160</v>
      </c>
      <c r="E1744" s="11" t="n">
        <v>0.0344</v>
      </c>
      <c r="F1744" s="9" t="n">
        <v>57157230000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네오이뮨텍 (950220)</t>
        </is>
      </c>
      <c r="B1745" t="inlineStr">
        <is>
          <t>자연과학 및 공학 연구개발업</t>
        </is>
      </c>
      <c r="C1745" s="7" t="n">
        <v>1668</v>
      </c>
      <c r="D1745" s="5" t="n">
        <v>-2</v>
      </c>
      <c r="E1745" s="13" t="n">
        <v>-0.0012</v>
      </c>
      <c r="F1745" s="7" t="n">
        <v>57063948000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2000000</v>
      </c>
      <c r="AF1745" s="5" t="n">
        <v>1015</v>
      </c>
      <c r="AG1745" s="6" t="n">
        <v>3.504839868422704e-05</v>
      </c>
    </row>
    <row r="1746">
      <c r="A1746" s="8" t="inlineStr">
        <is>
          <t>유니켐 (011330)</t>
        </is>
      </c>
      <c r="B1746" s="8" t="inlineStr">
        <is>
          <t>자동차 신품 부품 제조업</t>
        </is>
      </c>
      <c r="C1746" s="9" t="n">
        <v>5680</v>
      </c>
      <c r="D1746" s="10" t="n">
        <v>-320</v>
      </c>
      <c r="E1746" s="11" t="n">
        <v>-0.0533</v>
      </c>
      <c r="F1746" s="9" t="n">
        <v>56902240000</v>
      </c>
      <c r="G1746" s="10" t="n">
        <v>-87000000</v>
      </c>
      <c r="H1746" s="10" t="n">
        <v>-14464</v>
      </c>
      <c r="I1746" s="12" t="n">
        <v>-0.001528938052350839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새론오토모티브 (075180)</t>
        </is>
      </c>
      <c r="B1747" t="inlineStr">
        <is>
          <t>자동차 신품 부품 제조업</t>
        </is>
      </c>
      <c r="C1747" s="7" t="n">
        <v>2960</v>
      </c>
      <c r="D1747" s="5" t="n">
        <v>125</v>
      </c>
      <c r="E1747" s="13" t="n">
        <v>0.0441</v>
      </c>
      <c r="F1747" s="7" t="n">
        <v>56832000000</v>
      </c>
      <c r="G1747" s="5" t="n">
        <v>-4000000</v>
      </c>
      <c r="H1747" s="5" t="n">
        <v>-1383</v>
      </c>
      <c r="I1747" s="6" t="n">
        <v>-7.038288288288288e-05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토탈소프트 (045340)</t>
        </is>
      </c>
      <c r="B1748" s="8" t="inlineStr">
        <is>
          <t>소프트웨어 개발 및 공급업</t>
        </is>
      </c>
      <c r="C1748" s="9" t="n">
        <v>6640</v>
      </c>
      <c r="D1748" s="10" t="n">
        <v>80</v>
      </c>
      <c r="E1748" s="11" t="n">
        <v>0.0122</v>
      </c>
      <c r="F1748" s="9" t="n">
        <v>56825120000</v>
      </c>
      <c r="G1748" s="10" t="n">
        <v>33000000</v>
      </c>
      <c r="H1748" s="10" t="n">
        <v>5000</v>
      </c>
      <c r="I1748" s="12" t="n">
        <v>0.0005807290860098492</v>
      </c>
      <c r="J1748" s="10" t="n">
        <v>0</v>
      </c>
      <c r="K1748" s="10" t="n">
        <v>0</v>
      </c>
      <c r="L1748" s="12" t="n">
        <v>0</v>
      </c>
      <c r="M1748" s="10" t="n">
        <v>-7000000</v>
      </c>
      <c r="N1748" s="10" t="n">
        <v>-1087</v>
      </c>
      <c r="O1748" s="12" t="n">
        <v>-0.0001231849576384529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-3000000</v>
      </c>
      <c r="AF1748" s="10" t="n">
        <v>-482</v>
      </c>
      <c r="AG1748" s="12" t="n">
        <v>-5.279355327362265e-05</v>
      </c>
    </row>
    <row r="1749">
      <c r="A1749" t="inlineStr">
        <is>
          <t>케이엘넷 (039420)</t>
        </is>
      </c>
      <c r="B1749" t="inlineStr">
        <is>
          <t>전기 통신업</t>
        </is>
      </c>
      <c r="C1749" s="7" t="n">
        <v>2475</v>
      </c>
      <c r="D1749" s="5" t="n">
        <v>5</v>
      </c>
      <c r="E1749" s="13" t="n">
        <v>0.002</v>
      </c>
      <c r="F1749" s="7" t="n">
        <v>56791350000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다스코 (058730)</t>
        </is>
      </c>
      <c r="B1750" s="8" t="inlineStr">
        <is>
          <t>구조용 금속제품, 탱크 및 증기발생기 제조업</t>
        </is>
      </c>
      <c r="C1750" s="9" t="n">
        <v>2790</v>
      </c>
      <c r="D1750" s="10" t="n">
        <v>0</v>
      </c>
      <c r="E1750" s="11" t="n">
        <v>0</v>
      </c>
      <c r="F1750" s="9" t="n">
        <v>56500290000</v>
      </c>
      <c r="G1750" s="10" t="n">
        <v>-1000000</v>
      </c>
      <c r="H1750" s="10" t="n">
        <v>-377</v>
      </c>
      <c r="I1750" s="12" t="n">
        <v>-1.76990241996988e-05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와이즈넛 (096250)</t>
        </is>
      </c>
      <c r="B1751" t="inlineStr">
        <is>
          <t>소프트웨어 개발 및 공급업</t>
        </is>
      </c>
      <c r="C1751" s="7" t="n">
        <v>4780</v>
      </c>
      <c r="D1751" s="5" t="n">
        <v>30</v>
      </c>
      <c r="E1751" s="13" t="n">
        <v>0.0063</v>
      </c>
      <c r="F1751" s="7" t="n">
        <v>56470920000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레몬 (294140)</t>
        </is>
      </c>
      <c r="B1752" s="8" t="inlineStr">
        <is>
          <t>화학섬유 제조업</t>
        </is>
      </c>
      <c r="C1752" s="9" t="n">
        <v>2265</v>
      </c>
      <c r="D1752" s="10" t="n">
        <v>-35</v>
      </c>
      <c r="E1752" s="11" t="n">
        <v>-0.0152</v>
      </c>
      <c r="F1752" s="9" t="n">
        <v>56430210000</v>
      </c>
      <c r="G1752" s="10" t="n">
        <v>-1000000</v>
      </c>
      <c r="H1752" s="10" t="n">
        <v>-307</v>
      </c>
      <c r="I1752" s="12" t="n">
        <v>-1.772100440526449e-05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지엘팜텍 (204840)</t>
        </is>
      </c>
      <c r="B1753" t="inlineStr">
        <is>
          <t>생활용품 도매업</t>
        </is>
      </c>
      <c r="C1753" s="7" t="n">
        <v>3615</v>
      </c>
      <c r="D1753" s="5" t="n">
        <v>35</v>
      </c>
      <c r="E1753" s="13" t="n">
        <v>0.0098</v>
      </c>
      <c r="F1753" s="7" t="n">
        <v>56065035000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삼륭물산 (014970)</t>
        </is>
      </c>
      <c r="B1754" s="8" t="inlineStr">
        <is>
          <t>골판지, 종이 상자 및 종이용기 제조업</t>
        </is>
      </c>
      <c r="C1754" s="9" t="n">
        <v>3775</v>
      </c>
      <c r="D1754" s="10" t="n">
        <v>-120</v>
      </c>
      <c r="E1754" s="11" t="n">
        <v>-0.0308</v>
      </c>
      <c r="F1754" s="9" t="n">
        <v>55964375000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128</v>
      </c>
      <c r="AG1754" s="12" t="n">
        <v>0</v>
      </c>
    </row>
    <row r="1755">
      <c r="A1755" t="inlineStr">
        <is>
          <t>제이씨현시스템 (033320)</t>
        </is>
      </c>
      <c r="B1755" t="inlineStr">
        <is>
          <t>기계장비 및 관련 물품 도매업</t>
        </is>
      </c>
      <c r="C1755" s="7" t="n">
        <v>2925</v>
      </c>
      <c r="D1755" s="5" t="n">
        <v>40</v>
      </c>
      <c r="E1755" s="13" t="n">
        <v>0.0139</v>
      </c>
      <c r="F1755" s="7" t="n">
        <v>55908450000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오비고 (352910)</t>
        </is>
      </c>
      <c r="B1756" s="8" t="inlineStr">
        <is>
          <t>컴퓨터 프로그래밍, 시스템 통합 및 관리업</t>
        </is>
      </c>
      <c r="C1756" s="9" t="n">
        <v>4410</v>
      </c>
      <c r="D1756" s="10" t="n">
        <v>95</v>
      </c>
      <c r="E1756" s="11" t="n">
        <v>0.022</v>
      </c>
      <c r="F1756" s="9" t="n">
        <v>55729170000</v>
      </c>
      <c r="G1756" s="10" t="n">
        <v>-4000000</v>
      </c>
      <c r="H1756" s="10" t="n">
        <v>-899</v>
      </c>
      <c r="I1756" s="12" t="n">
        <v>-7.177569664145365e-05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다이나믹솔루션 (290660)</t>
        </is>
      </c>
      <c r="B1757" t="inlineStr">
        <is>
          <t>의료용 기기 제조업</t>
        </is>
      </c>
      <c r="C1757" s="7" t="n">
        <v>1300</v>
      </c>
      <c r="D1757" s="5" t="n">
        <v>15</v>
      </c>
      <c r="E1757" s="13" t="n">
        <v>0.0117</v>
      </c>
      <c r="F1757" s="7" t="n">
        <v>55688100000</v>
      </c>
      <c r="G1757" s="5" t="n">
        <v>32000000</v>
      </c>
      <c r="H1757" s="5" t="n">
        <v>22890</v>
      </c>
      <c r="I1757" s="6" t="n">
        <v>0.0005746290500124803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-20000000</v>
      </c>
      <c r="AF1757" s="5" t="n">
        <v>-15000</v>
      </c>
      <c r="AG1757" s="6" t="n">
        <v>-0.0003591431562578001</v>
      </c>
    </row>
    <row r="1758">
      <c r="A1758" s="8" t="inlineStr">
        <is>
          <t>남화토건 (091590)</t>
        </is>
      </c>
      <c r="B1758" s="8" t="inlineStr">
        <is>
          <t>건물 건설업</t>
        </is>
      </c>
      <c r="C1758" s="9" t="n">
        <v>4740</v>
      </c>
      <c r="D1758" s="10" t="n">
        <v>10</v>
      </c>
      <c r="E1758" s="11" t="n">
        <v>0.0021</v>
      </c>
      <c r="F1758" s="9" t="n">
        <v>55647600000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브이원텍 (251630)</t>
        </is>
      </c>
      <c r="B1759" t="inlineStr">
        <is>
          <t>특수 목적용 기계 제조업</t>
        </is>
      </c>
      <c r="C1759" s="7" t="n">
        <v>3490</v>
      </c>
      <c r="D1759" s="5" t="n">
        <v>-45</v>
      </c>
      <c r="E1759" s="13" t="n">
        <v>-0.0127</v>
      </c>
      <c r="F1759" s="7" t="n">
        <v>55637580000</v>
      </c>
      <c r="G1759" s="5" t="n">
        <v>0</v>
      </c>
      <c r="H1759" s="5" t="n">
        <v>1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동양파일 (228340)</t>
        </is>
      </c>
      <c r="B1760" s="8" t="inlineStr">
        <is>
          <t>시멘트, 석회, 플라스터 및 그 제품 제조업</t>
        </is>
      </c>
      <c r="C1760" s="9" t="n">
        <v>2780</v>
      </c>
      <c r="D1760" s="10" t="n">
        <v>-10</v>
      </c>
      <c r="E1760" s="11" t="n">
        <v>-0.0036</v>
      </c>
      <c r="F1760" s="9" t="n">
        <v>55600000000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성원에너텍 (340930)</t>
        </is>
      </c>
      <c r="B1761" t="inlineStr">
        <is>
          <t>특수 목적용 기계 제조업</t>
        </is>
      </c>
      <c r="C1761" s="7" t="n">
        <v>806</v>
      </c>
      <c r="D1761" s="5" t="n">
        <v>0</v>
      </c>
      <c r="E1761" s="13" t="n">
        <v>0</v>
      </c>
      <c r="F1761" s="7" t="n">
        <v>55513250000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한울반도체 (320000)</t>
        </is>
      </c>
      <c r="B1762" s="8" t="inlineStr">
        <is>
          <t>특수 목적용 기계 제조업</t>
        </is>
      </c>
      <c r="C1762" s="9" t="n">
        <v>8030</v>
      </c>
      <c r="D1762" s="10" t="n">
        <v>150</v>
      </c>
      <c r="E1762" s="11" t="n">
        <v>0.019</v>
      </c>
      <c r="F1762" s="9" t="n">
        <v>55511390000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-23000000</v>
      </c>
      <c r="AF1762" s="10" t="n">
        <v>-2999</v>
      </c>
      <c r="AG1762" s="12" t="n">
        <v>-0.0004143293835733532</v>
      </c>
    </row>
    <row r="1763">
      <c r="A1763" t="inlineStr">
        <is>
          <t>일진디스플 (020760)</t>
        </is>
      </c>
      <c r="B1763" t="inlineStr">
        <is>
          <t>반도체 제조업</t>
        </is>
      </c>
      <c r="C1763" s="7" t="n">
        <v>902</v>
      </c>
      <c r="D1763" s="5" t="n">
        <v>0</v>
      </c>
      <c r="E1763" s="13" t="n">
        <v>0</v>
      </c>
      <c r="F1763" s="7" t="n">
        <v>55502766000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디알젬 (263690)</t>
        </is>
      </c>
      <c r="B1764" s="8" t="inlineStr">
        <is>
          <t>의료용 기기 제조업</t>
        </is>
      </c>
      <c r="C1764" s="9" t="n">
        <v>4895</v>
      </c>
      <c r="D1764" s="10" t="n">
        <v>90</v>
      </c>
      <c r="E1764" s="11" t="n">
        <v>0.0187</v>
      </c>
      <c r="F1764" s="9" t="n">
        <v>55435875000</v>
      </c>
      <c r="G1764" s="10" t="n">
        <v>1000000</v>
      </c>
      <c r="H1764" s="10" t="n">
        <v>160</v>
      </c>
      <c r="I1764" s="12" t="n">
        <v>1.803886021461734e-05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이엔셀 (456070)</t>
        </is>
      </c>
      <c r="B1765" t="inlineStr">
        <is>
          <t>기초 의약물질 제조업</t>
        </is>
      </c>
      <c r="C1765" s="7" t="n">
        <v>5010</v>
      </c>
      <c r="D1765" s="5" t="n">
        <v>420</v>
      </c>
      <c r="E1765" s="13" t="n">
        <v>0.0915</v>
      </c>
      <c r="F1765" s="7" t="n">
        <v>55255290000</v>
      </c>
      <c r="G1765" s="5" t="n">
        <v>3000000</v>
      </c>
      <c r="H1765" s="5" t="n">
        <v>532</v>
      </c>
      <c r="I1765" s="6" t="n">
        <v>5.429344412091584e-05</v>
      </c>
      <c r="J1765" s="5" t="n">
        <v>0</v>
      </c>
      <c r="K1765" s="5" t="n">
        <v>0</v>
      </c>
      <c r="L1765" s="6" t="n">
        <v>0</v>
      </c>
      <c r="M1765" s="5" t="n">
        <v>-7000000</v>
      </c>
      <c r="N1765" s="5" t="n">
        <v>-1256</v>
      </c>
      <c r="O1765" s="6" t="n">
        <v>-0.0001266847029488036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-5000000</v>
      </c>
      <c r="AF1765" s="5" t="n">
        <v>-1000</v>
      </c>
      <c r="AG1765" s="6" t="n">
        <v>-9.048907353485973e-05</v>
      </c>
    </row>
    <row r="1766">
      <c r="A1766" s="8" t="inlineStr">
        <is>
          <t>TPC로보틱스 (048770)</t>
        </is>
      </c>
      <c r="B1766" s="8" t="inlineStr">
        <is>
          <t>일반 목적용 기계 제조업</t>
        </is>
      </c>
      <c r="C1766" s="9" t="n">
        <v>3520</v>
      </c>
      <c r="D1766" s="10" t="n">
        <v>220</v>
      </c>
      <c r="E1766" s="11" t="n">
        <v>0.0667</v>
      </c>
      <c r="F1766" s="9" t="n">
        <v>55253440000</v>
      </c>
      <c r="G1766" s="10" t="n">
        <v>21000000</v>
      </c>
      <c r="H1766" s="10" t="n">
        <v>5919</v>
      </c>
      <c r="I1766" s="12" t="n">
        <v>0.0003800668338478111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-5</v>
      </c>
      <c r="AG1766" s="12" t="n">
        <v>0</v>
      </c>
    </row>
    <row r="1767">
      <c r="A1767" t="inlineStr">
        <is>
          <t>삼천리자전거 (024950)</t>
        </is>
      </c>
      <c r="B1767" t="inlineStr">
        <is>
          <t>생활용품 도매업</t>
        </is>
      </c>
      <c r="C1767" s="7" t="n">
        <v>4770</v>
      </c>
      <c r="D1767" s="5" t="n">
        <v>30</v>
      </c>
      <c r="E1767" s="13" t="n">
        <v>0.0063</v>
      </c>
      <c r="F1767" s="7" t="n">
        <v>55227060000</v>
      </c>
      <c r="G1767" s="5" t="n">
        <v>116000000</v>
      </c>
      <c r="H1767" s="5" t="n">
        <v>24408</v>
      </c>
      <c r="I1767" s="6" t="n">
        <v>0.002100419613138921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-91</v>
      </c>
      <c r="AG1767" s="6" t="n">
        <v>0</v>
      </c>
    </row>
    <row r="1768">
      <c r="A1768" s="8" t="inlineStr">
        <is>
          <t>홈캐스트 (064240)</t>
        </is>
      </c>
      <c r="B1768" s="8" t="inlineStr">
        <is>
          <t>기타 전문 도매업</t>
        </is>
      </c>
      <c r="C1768" s="9" t="n">
        <v>1591</v>
      </c>
      <c r="D1768" s="10" t="n">
        <v>-2</v>
      </c>
      <c r="E1768" s="11" t="n">
        <v>-0.0013</v>
      </c>
      <c r="F1768" s="9" t="n">
        <v>55198154000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우리산업 (215360)</t>
        </is>
      </c>
      <c r="B1769" t="inlineStr">
        <is>
          <t>자동차 신품 부품 제조업</t>
        </is>
      </c>
      <c r="C1769" s="7" t="n">
        <v>6040</v>
      </c>
      <c r="D1769" s="5" t="n">
        <v>-110</v>
      </c>
      <c r="E1769" s="13" t="n">
        <v>-0.0179</v>
      </c>
      <c r="F1769" s="7" t="n">
        <v>55157280000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6000000</v>
      </c>
      <c r="AF1769" s="5" t="n">
        <v>1000</v>
      </c>
      <c r="AG1769" s="6" t="n">
        <v>0.0001087798383096483</v>
      </c>
    </row>
    <row r="1770">
      <c r="A1770" s="8" t="inlineStr">
        <is>
          <t>코셈 (360350)</t>
        </is>
      </c>
      <c r="B1770" s="8" t="inlineStr">
        <is>
          <t>측정, 시험, 항해, 제어 및 기타 정밀기기 제조업; 광학기기 제외</t>
        </is>
      </c>
      <c r="C1770" s="9" t="n">
        <v>10140</v>
      </c>
      <c r="D1770" s="10" t="n">
        <v>850</v>
      </c>
      <c r="E1770" s="11" t="n">
        <v>0.0915</v>
      </c>
      <c r="F1770" s="9" t="n">
        <v>55131180000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엘컴텍 (037950)</t>
        </is>
      </c>
      <c r="B1771" t="inlineStr">
        <is>
          <t>전자부품 제조업</t>
        </is>
      </c>
      <c r="C1771" s="7" t="n">
        <v>3260</v>
      </c>
      <c r="D1771" s="5" t="n">
        <v>-35</v>
      </c>
      <c r="E1771" s="13" t="n">
        <v>-0.0106</v>
      </c>
      <c r="F1771" s="7" t="n">
        <v>55058140000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66000000</v>
      </c>
      <c r="AF1771" s="5" t="n">
        <v>19990</v>
      </c>
      <c r="AG1771" s="6" t="n">
        <v>0.001198732830422532</v>
      </c>
    </row>
    <row r="1772">
      <c r="A1772" s="8" t="inlineStr">
        <is>
          <t>젝시믹스 (337930)</t>
        </is>
      </c>
      <c r="B1772" s="8" t="inlineStr">
        <is>
          <t>기타 정보 서비스업</t>
        </is>
      </c>
      <c r="C1772" s="9" t="n">
        <v>1895</v>
      </c>
      <c r="D1772" s="10" t="n">
        <v>-9</v>
      </c>
      <c r="E1772" s="11" t="n">
        <v>-0.004699999999999999</v>
      </c>
      <c r="F1772" s="9" t="n">
        <v>55045960000</v>
      </c>
      <c r="G1772" s="10" t="n">
        <v>0</v>
      </c>
      <c r="H1772" s="10" t="n">
        <v>2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-31000000</v>
      </c>
      <c r="AF1772" s="10" t="n">
        <v>-16378</v>
      </c>
      <c r="AG1772" s="12" t="n">
        <v>-0.0005631657618470093</v>
      </c>
    </row>
    <row r="1773">
      <c r="A1773" t="inlineStr">
        <is>
          <t>호전실업 (111110)</t>
        </is>
      </c>
      <c r="B1773" t="inlineStr">
        <is>
          <t>봉제의복 제조업</t>
        </is>
      </c>
      <c r="C1773" s="7" t="n">
        <v>6070</v>
      </c>
      <c r="D1773" s="5" t="n">
        <v>50</v>
      </c>
      <c r="E1773" s="13" t="n">
        <v>0.0083</v>
      </c>
      <c r="F1773" s="7" t="n">
        <v>55030620000</v>
      </c>
      <c r="G1773" s="5" t="n">
        <v>-2000000</v>
      </c>
      <c r="H1773" s="5" t="n">
        <v>-306</v>
      </c>
      <c r="I1773" s="6" t="n">
        <v>-3.634340300000254e-05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54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1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80</v>
      </c>
      <c r="AG1773" s="6" t="n">
        <v>0</v>
      </c>
    </row>
    <row r="1774">
      <c r="A1774" s="8" t="inlineStr">
        <is>
          <t>BYC우 (001465)</t>
        </is>
      </c>
      <c r="B1774" s="8" t="inlineStr">
        <is>
          <t>미분류</t>
        </is>
      </c>
      <c r="C1774" s="9" t="n">
        <v>25450</v>
      </c>
      <c r="D1774" s="10" t="n">
        <v>50</v>
      </c>
      <c r="E1774" s="11" t="n">
        <v>0.002</v>
      </c>
      <c r="F1774" s="9" t="n">
        <v>54793850000</v>
      </c>
      <c r="G1774" s="10" t="n">
        <v>25000000</v>
      </c>
      <c r="H1774" s="10" t="n">
        <v>969</v>
      </c>
      <c r="I1774" s="12" t="n">
        <v>0.0004562555834277022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10</v>
      </c>
      <c r="AG1774" s="12" t="n">
        <v>0</v>
      </c>
    </row>
    <row r="1775">
      <c r="A1775" t="inlineStr">
        <is>
          <t>에스디생명공학 (217480)</t>
        </is>
      </c>
      <c r="B1775" t="inlineStr">
        <is>
          <t>기타 화학제품 제조업</t>
        </is>
      </c>
      <c r="C1775" s="7" t="n">
        <v>499</v>
      </c>
      <c r="D1775" s="5" t="n">
        <v>0</v>
      </c>
      <c r="E1775" s="13" t="n">
        <v>0</v>
      </c>
      <c r="F1775" s="7" t="n">
        <v>54756767000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FSN (214270)</t>
        </is>
      </c>
      <c r="B1776" s="8" t="inlineStr">
        <is>
          <t>소프트웨어 개발 및 공급업</t>
        </is>
      </c>
      <c r="C1776" s="9" t="n">
        <v>1205</v>
      </c>
      <c r="D1776" s="10" t="n">
        <v>13</v>
      </c>
      <c r="E1776" s="11" t="n">
        <v>0.0109</v>
      </c>
      <c r="F1776" s="9" t="n">
        <v>54527455000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SGC E&amp;C (016250)</t>
        </is>
      </c>
      <c r="B1777" t="inlineStr">
        <is>
          <t>건물 건설업</t>
        </is>
      </c>
      <c r="C1777" s="7" t="n">
        <v>10800</v>
      </c>
      <c r="D1777" s="5" t="n">
        <v>-190</v>
      </c>
      <c r="E1777" s="13" t="n">
        <v>-0.0173</v>
      </c>
      <c r="F1777" s="7" t="n">
        <v>54388800000</v>
      </c>
      <c r="G1777" s="5" t="n">
        <v>-1000000</v>
      </c>
      <c r="H1777" s="5" t="n">
        <v>-117</v>
      </c>
      <c r="I1777" s="6" t="n">
        <v>-1.838613832259583e-05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써니전자 (004770)</t>
        </is>
      </c>
      <c r="B1778" s="8" t="inlineStr">
        <is>
          <t>전자부품 제조업</t>
        </is>
      </c>
      <c r="C1778" s="9" t="n">
        <v>1531</v>
      </c>
      <c r="D1778" s="10" t="n">
        <v>1</v>
      </c>
      <c r="E1778" s="11" t="n">
        <v>0.0007000000000000001</v>
      </c>
      <c r="F1778" s="9" t="n">
        <v>54361217000</v>
      </c>
      <c r="G1778" s="10" t="n">
        <v>-1000000</v>
      </c>
      <c r="H1778" s="10" t="n">
        <v>-700</v>
      </c>
      <c r="I1778" s="12" t="n">
        <v>-1.839546748925801e-05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-1000000</v>
      </c>
      <c r="AF1778" s="10" t="n">
        <v>-646</v>
      </c>
      <c r="AG1778" s="12" t="n">
        <v>-1.839546748925801e-05</v>
      </c>
    </row>
    <row r="1779">
      <c r="A1779" t="inlineStr">
        <is>
          <t>대주산업 (003310)</t>
        </is>
      </c>
      <c r="B1779" t="inlineStr">
        <is>
          <t>동물용 사료 및 조제식품 제조업</t>
        </is>
      </c>
      <c r="C1779" s="7" t="n">
        <v>1534</v>
      </c>
      <c r="D1779" s="5" t="n">
        <v>-8</v>
      </c>
      <c r="E1779" s="13" t="n">
        <v>-0.0052</v>
      </c>
      <c r="F1779" s="7" t="n">
        <v>54291328000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300</v>
      </c>
      <c r="AG1779" s="6" t="n">
        <v>0</v>
      </c>
    </row>
    <row r="1780">
      <c r="A1780" s="8" t="inlineStr">
        <is>
          <t>아고스 (175140)</t>
        </is>
      </c>
      <c r="B1780" s="8" t="inlineStr">
        <is>
          <t>통신 및 방송 장비 제조업</t>
        </is>
      </c>
      <c r="C1780" s="9" t="n">
        <v>2170</v>
      </c>
      <c r="D1780" s="10" t="n">
        <v>-85</v>
      </c>
      <c r="E1780" s="11" t="n">
        <v>-0.0377</v>
      </c>
      <c r="F1780" s="9" t="n">
        <v>54128480000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한국선재 (025550)</t>
        </is>
      </c>
      <c r="B1781" t="inlineStr">
        <is>
          <t>1차 철강 제조업</t>
        </is>
      </c>
      <c r="C1781" s="7" t="n">
        <v>2120</v>
      </c>
      <c r="D1781" s="5" t="n">
        <v>0</v>
      </c>
      <c r="E1781" s="13" t="n">
        <v>0</v>
      </c>
      <c r="F1781" s="7" t="n">
        <v>54089680000</v>
      </c>
      <c r="G1781" s="5" t="n">
        <v>-2000000</v>
      </c>
      <c r="H1781" s="5" t="n">
        <v>-704</v>
      </c>
      <c r="I1781" s="6" t="n">
        <v>-3.697563010171256e-05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피엔케이피부임상연구센타 (347740)</t>
        </is>
      </c>
      <c r="B1782" s="8" t="inlineStr">
        <is>
          <t>그외 기타 전문, 과학 및 기술 서비스업</t>
        </is>
      </c>
      <c r="C1782" s="9" t="n">
        <v>1802</v>
      </c>
      <c r="D1782" s="10" t="n">
        <v>9</v>
      </c>
      <c r="E1782" s="11" t="n">
        <v>0.005</v>
      </c>
      <c r="F1782" s="9" t="n">
        <v>54078020000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유신 (054930)</t>
        </is>
      </c>
      <c r="B1783" t="inlineStr">
        <is>
          <t>건축기술, 엔지니어링 및 관련 기술 서비스업</t>
        </is>
      </c>
      <c r="C1783" s="7" t="n">
        <v>18010</v>
      </c>
      <c r="D1783" s="5" t="n">
        <v>360</v>
      </c>
      <c r="E1783" s="13" t="n">
        <v>0.0204</v>
      </c>
      <c r="F1783" s="7" t="n">
        <v>54030000000</v>
      </c>
      <c r="G1783" s="5" t="n">
        <v>30000000</v>
      </c>
      <c r="H1783" s="5" t="n">
        <v>1710</v>
      </c>
      <c r="I1783" s="6" t="n">
        <v>0.000555247084952804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-1000000</v>
      </c>
      <c r="AF1783" s="5" t="n">
        <v>-40</v>
      </c>
      <c r="AG1783" s="6" t="n">
        <v>-1.850823616509347e-05</v>
      </c>
    </row>
    <row r="1784">
      <c r="A1784" s="8" t="inlineStr">
        <is>
          <t>희림 (037440)</t>
        </is>
      </c>
      <c r="B1784" s="8" t="inlineStr">
        <is>
          <t>건축기술, 엔지니어링 및 관련 기술 서비스업</t>
        </is>
      </c>
      <c r="C1784" s="9" t="n">
        <v>3880</v>
      </c>
      <c r="D1784" s="10" t="n">
        <v>40</v>
      </c>
      <c r="E1784" s="11" t="n">
        <v>0.0104</v>
      </c>
      <c r="F1784" s="9" t="n">
        <v>54017360000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지에스이 (053050)</t>
        </is>
      </c>
      <c r="B1785" t="inlineStr">
        <is>
          <t>연료용 가스 제조 및 배관공급업</t>
        </is>
      </c>
      <c r="C1785" s="7" t="n">
        <v>1801</v>
      </c>
      <c r="D1785" s="5" t="n">
        <v>16</v>
      </c>
      <c r="E1785" s="13" t="n">
        <v>0.009000000000000001</v>
      </c>
      <c r="F1785" s="7" t="n">
        <v>54006587000</v>
      </c>
      <c r="G1785" s="5" t="n">
        <v>0</v>
      </c>
      <c r="H1785" s="5" t="n">
        <v>1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코츠테크놀로지 (448710)</t>
        </is>
      </c>
      <c r="B1786" s="8" t="inlineStr">
        <is>
          <t>컴퓨터 및 주변장치 제조업</t>
        </is>
      </c>
      <c r="C1786" s="9" t="n">
        <v>10200</v>
      </c>
      <c r="D1786" s="10" t="n">
        <v>200</v>
      </c>
      <c r="E1786" s="11" t="n">
        <v>0.02</v>
      </c>
      <c r="F1786" s="9" t="n">
        <v>53907000000</v>
      </c>
      <c r="G1786" s="10" t="n">
        <v>0</v>
      </c>
      <c r="H1786" s="10" t="n">
        <v>2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-24</v>
      </c>
      <c r="AG1786" s="12" t="n">
        <v>0</v>
      </c>
    </row>
    <row r="1787">
      <c r="A1787" t="inlineStr">
        <is>
          <t>유엔젤 (072130)</t>
        </is>
      </c>
      <c r="B1787" t="inlineStr">
        <is>
          <t>자료처리, 호스팅, 포털 및 기타 인터넷 정보매개 서비스업</t>
        </is>
      </c>
      <c r="C1787" s="7" t="n">
        <v>4235</v>
      </c>
      <c r="D1787" s="5" t="n">
        <v>5</v>
      </c>
      <c r="E1787" s="13" t="n">
        <v>0.0012</v>
      </c>
      <c r="F1787" s="7" t="n">
        <v>53763325000</v>
      </c>
      <c r="G1787" s="5" t="n">
        <v>-1000000</v>
      </c>
      <c r="H1787" s="5" t="n">
        <v>-266</v>
      </c>
      <c r="I1787" s="6" t="n">
        <v>-1.860004008308638e-05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인터지스 (129260)</t>
        </is>
      </c>
      <c r="B1788" s="8" t="inlineStr">
        <is>
          <t>도로 화물 운송업</t>
        </is>
      </c>
      <c r="C1788" s="9" t="n">
        <v>1805</v>
      </c>
      <c r="D1788" s="10" t="n">
        <v>33</v>
      </c>
      <c r="E1788" s="11" t="n">
        <v>0.0186</v>
      </c>
      <c r="F1788" s="9" t="n">
        <v>53693335000</v>
      </c>
      <c r="G1788" s="10" t="n">
        <v>-1000000</v>
      </c>
      <c r="H1788" s="10" t="n">
        <v>-515</v>
      </c>
      <c r="I1788" s="12" t="n">
        <v>-1.862428549092732e-05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-1000000</v>
      </c>
      <c r="AF1788" s="10" t="n">
        <v>-512</v>
      </c>
      <c r="AG1788" s="12" t="n">
        <v>-1.862428549092732e-05</v>
      </c>
    </row>
    <row r="1789">
      <c r="A1789" t="inlineStr">
        <is>
          <t>이지스 (261520)</t>
        </is>
      </c>
      <c r="B1789" t="inlineStr">
        <is>
          <t>소프트웨어 개발 및 공급업</t>
        </is>
      </c>
      <c r="C1789" s="7" t="n">
        <v>5220</v>
      </c>
      <c r="D1789" s="5" t="n">
        <v>60</v>
      </c>
      <c r="E1789" s="13" t="n">
        <v>0.0116</v>
      </c>
      <c r="F1789" s="7" t="n">
        <v>53645940000</v>
      </c>
      <c r="G1789" s="5" t="n">
        <v>41000000</v>
      </c>
      <c r="H1789" s="5" t="n">
        <v>7815</v>
      </c>
      <c r="I1789" s="6" t="n">
        <v>0.0007642703250236645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SJM홀딩스 (025530)</t>
        </is>
      </c>
      <c r="B1790" s="8" t="inlineStr">
        <is>
          <t>자동차 부품 및 내장품 판매업</t>
        </is>
      </c>
      <c r="C1790" s="9" t="n">
        <v>3590</v>
      </c>
      <c r="D1790" s="10" t="n">
        <v>100</v>
      </c>
      <c r="E1790" s="11" t="n">
        <v>0.0287</v>
      </c>
      <c r="F1790" s="9" t="n">
        <v>53613060000</v>
      </c>
      <c r="G1790" s="10" t="n">
        <v>2000000</v>
      </c>
      <c r="H1790" s="10" t="n">
        <v>532</v>
      </c>
      <c r="I1790" s="12" t="n">
        <v>3.730434338200431e-05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-12000000</v>
      </c>
      <c r="AF1790" s="10" t="n">
        <v>-3304</v>
      </c>
      <c r="AG1790" s="12" t="n">
        <v>-0.0002238260602920259</v>
      </c>
    </row>
    <row r="1791">
      <c r="A1791" t="inlineStr">
        <is>
          <t>에피소드컴퍼니 (317530)</t>
        </is>
      </c>
      <c r="B1791" t="inlineStr">
        <is>
          <t>영화, 비디오물, 방송프로그램 제작 및 배급업</t>
        </is>
      </c>
      <c r="C1791" s="7" t="n">
        <v>3055</v>
      </c>
      <c r="D1791" s="5" t="n">
        <v>90</v>
      </c>
      <c r="E1791" s="13" t="n">
        <v>0.0304</v>
      </c>
      <c r="F1791" s="7" t="n">
        <v>53444170000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씨케이솔루션 (480370)</t>
        </is>
      </c>
      <c r="B1792" s="8" t="inlineStr">
        <is>
          <t>일반 목적용 기계 제조업</t>
        </is>
      </c>
      <c r="C1792" s="9" t="n">
        <v>1640</v>
      </c>
      <c r="D1792" s="10" t="n">
        <v>-50</v>
      </c>
      <c r="E1792" s="11" t="n">
        <v>-0.0296</v>
      </c>
      <c r="F1792" s="9" t="n">
        <v>53268840000</v>
      </c>
      <c r="G1792" s="10" t="n">
        <v>0</v>
      </c>
      <c r="H1792" s="10" t="n">
        <v>-175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엠투엔 (033310)</t>
        </is>
      </c>
      <c r="B1793" t="inlineStr">
        <is>
          <t>전자부품 제조업</t>
        </is>
      </c>
      <c r="C1793" s="7" t="n">
        <v>1332</v>
      </c>
      <c r="D1793" s="5" t="n">
        <v>10</v>
      </c>
      <c r="E1793" s="13" t="n">
        <v>0.0076</v>
      </c>
      <c r="F1793" s="7" t="n">
        <v>53242704000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3000000</v>
      </c>
      <c r="W1793" s="5" t="n">
        <v>2081</v>
      </c>
      <c r="X1793" s="6" t="n">
        <v>5.63457483301374e-05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남양유업우 (003925)</t>
        </is>
      </c>
      <c r="B1794" s="8" t="inlineStr">
        <is>
          <t>미분류</t>
        </is>
      </c>
      <c r="C1794" s="9" t="n">
        <v>28150</v>
      </c>
      <c r="D1794" s="10" t="n">
        <v>450</v>
      </c>
      <c r="E1794" s="11" t="n">
        <v>0.0162</v>
      </c>
      <c r="F1794" s="9" t="n">
        <v>53231650000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77000000</v>
      </c>
      <c r="N1794" s="10" t="n">
        <v>2749</v>
      </c>
      <c r="O1794" s="12" t="n">
        <v>0.001446507857637327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구영테크 (053270)</t>
        </is>
      </c>
      <c r="B1795" t="inlineStr">
        <is>
          <t>자동차 신품 부품 제조업</t>
        </is>
      </c>
      <c r="C1795" s="7" t="n">
        <v>1941</v>
      </c>
      <c r="D1795" s="5" t="n">
        <v>68</v>
      </c>
      <c r="E1795" s="13" t="n">
        <v>0.0363</v>
      </c>
      <c r="F1795" s="7" t="n">
        <v>53202810000</v>
      </c>
      <c r="G1795" s="5" t="n">
        <v>0</v>
      </c>
      <c r="H1795" s="5" t="n">
        <v>-159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참좋은여행 (094850)</t>
        </is>
      </c>
      <c r="B1796" s="8" t="inlineStr">
        <is>
          <t>여행사 및 기타 여행보조 서비스업</t>
        </is>
      </c>
      <c r="C1796" s="9" t="n">
        <v>3800</v>
      </c>
      <c r="D1796" s="10" t="n">
        <v>0</v>
      </c>
      <c r="E1796" s="11" t="n">
        <v>0</v>
      </c>
      <c r="F1796" s="9" t="n">
        <v>53200000000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-8000000</v>
      </c>
      <c r="N1796" s="10" t="n">
        <v>-2024</v>
      </c>
      <c r="O1796" s="12" t="n">
        <v>-0.0001503759398496241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수산아이앤티 (050960)</t>
        </is>
      </c>
      <c r="B1797" t="inlineStr">
        <is>
          <t>소프트웨어 개발 및 공급업</t>
        </is>
      </c>
      <c r="C1797" s="7" t="n">
        <v>7880</v>
      </c>
      <c r="D1797" s="5" t="n">
        <v>20</v>
      </c>
      <c r="E1797" s="13" t="n">
        <v>0.0025</v>
      </c>
      <c r="F1797" s="7" t="n">
        <v>53197880000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범양건영 (002410)</t>
        </is>
      </c>
      <c r="B1798" s="8" t="inlineStr">
        <is>
          <t>건물 건설업</t>
        </is>
      </c>
      <c r="C1798" s="9" t="n">
        <v>1935</v>
      </c>
      <c r="D1798" s="10" t="n">
        <v>0</v>
      </c>
      <c r="E1798" s="11" t="n">
        <v>0</v>
      </c>
      <c r="F1798" s="9" t="n">
        <v>53171865000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딥노이드 (315640)</t>
        </is>
      </c>
      <c r="B1799" t="inlineStr">
        <is>
          <t>소프트웨어 개발 및 공급업</t>
        </is>
      </c>
      <c r="C1799" s="7" t="n">
        <v>1804</v>
      </c>
      <c r="D1799" s="5" t="n">
        <v>-75</v>
      </c>
      <c r="E1799" s="13" t="n">
        <v>-0.0399</v>
      </c>
      <c r="F1799" s="7" t="n">
        <v>52987088000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대모 (317850)</t>
        </is>
      </c>
      <c r="B1800" s="8" t="inlineStr">
        <is>
          <t>특수 목적용 기계 제조업</t>
        </is>
      </c>
      <c r="C1800" s="9" t="n">
        <v>6360</v>
      </c>
      <c r="D1800" s="10" t="n">
        <v>100</v>
      </c>
      <c r="E1800" s="11" t="n">
        <v>0.016</v>
      </c>
      <c r="F1800" s="9" t="n">
        <v>52940640000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-1000000</v>
      </c>
      <c r="AF1800" s="10" t="n">
        <v>-100</v>
      </c>
      <c r="AG1800" s="12" t="n">
        <v>-1.888908029823591e-05</v>
      </c>
    </row>
    <row r="1801">
      <c r="A1801" t="inlineStr">
        <is>
          <t>파수AI (150900)</t>
        </is>
      </c>
      <c r="B1801" t="inlineStr">
        <is>
          <t>소프트웨어 개발 및 공급업</t>
        </is>
      </c>
      <c r="C1801" s="7" t="n">
        <v>4520</v>
      </c>
      <c r="D1801" s="5" t="n">
        <v>320</v>
      </c>
      <c r="E1801" s="13" t="n">
        <v>0.0762</v>
      </c>
      <c r="F1801" s="7" t="n">
        <v>52897560000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-1000000</v>
      </c>
      <c r="N1801" s="5" t="n">
        <v>-182</v>
      </c>
      <c r="O1801" s="6" t="n">
        <v>-1.890446364633832e-05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-6000000</v>
      </c>
      <c r="AF1801" s="5" t="n">
        <v>-1296</v>
      </c>
      <c r="AG1801" s="6" t="n">
        <v>-0.0001134267818780299</v>
      </c>
    </row>
    <row r="1802">
      <c r="A1802" s="8" t="inlineStr">
        <is>
          <t>고바이오랩 (348150)</t>
        </is>
      </c>
      <c r="B1802" s="8" t="inlineStr">
        <is>
          <t>자연과학 및 공학 연구개발업</t>
        </is>
      </c>
      <c r="C1802" s="9" t="n">
        <v>2715</v>
      </c>
      <c r="D1802" s="10" t="n">
        <v>-35</v>
      </c>
      <c r="E1802" s="11" t="n">
        <v>-0.0127</v>
      </c>
      <c r="F1802" s="9" t="n">
        <v>52719870000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인성정보 (033230)</t>
        </is>
      </c>
      <c r="B1803" t="inlineStr">
        <is>
          <t>컴퓨터 프로그래밍, 시스템 통합 및 관리업</t>
        </is>
      </c>
      <c r="C1803" s="7" t="n">
        <v>1041</v>
      </c>
      <c r="D1803" s="5" t="n">
        <v>16</v>
      </c>
      <c r="E1803" s="13" t="n">
        <v>0.0156</v>
      </c>
      <c r="F1803" s="7" t="n">
        <v>52586115000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207000000</v>
      </c>
      <c r="AF1803" s="5" t="n">
        <v>199128</v>
      </c>
      <c r="AG1803" s="6" t="n">
        <v>0.003936400321643841</v>
      </c>
    </row>
    <row r="1804">
      <c r="A1804" s="8" t="inlineStr">
        <is>
          <t>지니너스 (389030)</t>
        </is>
      </c>
      <c r="B1804" s="8" t="inlineStr">
        <is>
          <t>자연과학 및 공학 연구개발업</t>
        </is>
      </c>
      <c r="C1804" s="9" t="n">
        <v>1331</v>
      </c>
      <c r="D1804" s="10" t="n">
        <v>-4</v>
      </c>
      <c r="E1804" s="11" t="n">
        <v>-0.003</v>
      </c>
      <c r="F1804" s="9" t="n">
        <v>52430752000</v>
      </c>
      <c r="G1804" s="10" t="n">
        <v>17000000</v>
      </c>
      <c r="H1804" s="10" t="n">
        <v>13593</v>
      </c>
      <c r="I1804" s="12" t="n">
        <v>0.0003242371957587028</v>
      </c>
      <c r="J1804" s="10" t="n">
        <v>0</v>
      </c>
      <c r="K1804" s="10" t="n">
        <v>0</v>
      </c>
      <c r="L1804" s="12" t="n">
        <v>0</v>
      </c>
      <c r="M1804" s="10" t="n">
        <v>-13000000</v>
      </c>
      <c r="N1804" s="10" t="n">
        <v>-10000</v>
      </c>
      <c r="O1804" s="12" t="n">
        <v>-0.0002479460908743021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-54</v>
      </c>
      <c r="AG1804" s="12" t="n">
        <v>0</v>
      </c>
    </row>
    <row r="1805">
      <c r="A1805" t="inlineStr">
        <is>
          <t>코스리거글로벌 (043710)</t>
        </is>
      </c>
      <c r="B1805" t="inlineStr">
        <is>
          <t>기타 전문 도매업</t>
        </is>
      </c>
      <c r="C1805" s="7" t="n">
        <v>3020</v>
      </c>
      <c r="D1805" s="5" t="n">
        <v>100</v>
      </c>
      <c r="E1805" s="13" t="n">
        <v>0.0342</v>
      </c>
      <c r="F1805" s="7" t="n">
        <v>52282240000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태경케미컬 (006890)</t>
        </is>
      </c>
      <c r="B1806" s="8" t="inlineStr">
        <is>
          <t>기초 화학물질 제조업</t>
        </is>
      </c>
      <c r="C1806" s="9" t="n">
        <v>4500</v>
      </c>
      <c r="D1806" s="10" t="n">
        <v>55</v>
      </c>
      <c r="E1806" s="11" t="n">
        <v>0.0124</v>
      </c>
      <c r="F1806" s="9" t="n">
        <v>52200000000</v>
      </c>
      <c r="G1806" s="10" t="n">
        <v>3000000</v>
      </c>
      <c r="H1806" s="10" t="n">
        <v>596</v>
      </c>
      <c r="I1806" s="12" t="n">
        <v>5.747126436781609e-05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-40</v>
      </c>
      <c r="AG1806" s="12" t="n">
        <v>0</v>
      </c>
    </row>
    <row r="1807">
      <c r="A1807" t="inlineStr">
        <is>
          <t>삼양케이씨아이 (036670)</t>
        </is>
      </c>
      <c r="B1807" t="inlineStr">
        <is>
          <t>기타 화학제품 제조업</t>
        </is>
      </c>
      <c r="C1807" s="7" t="n">
        <v>4840</v>
      </c>
      <c r="D1807" s="5" t="n">
        <v>20</v>
      </c>
      <c r="E1807" s="13" t="n">
        <v>0.004099999999999999</v>
      </c>
      <c r="F1807" s="7" t="n">
        <v>52078400000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1000000</v>
      </c>
      <c r="AF1807" s="5" t="n">
        <v>300</v>
      </c>
      <c r="AG1807" s="6" t="n">
        <v>1.920181879627638e-05</v>
      </c>
    </row>
    <row r="1808">
      <c r="A1808" s="8" t="inlineStr">
        <is>
          <t>코위버 (056360)</t>
        </is>
      </c>
      <c r="B1808" s="8" t="inlineStr">
        <is>
          <t>통신 및 방송 장비 제조업</t>
        </is>
      </c>
      <c r="C1808" s="9" t="n">
        <v>5300</v>
      </c>
      <c r="D1808" s="10" t="n">
        <v>210</v>
      </c>
      <c r="E1808" s="11" t="n">
        <v>0.0413</v>
      </c>
      <c r="F1808" s="9" t="n">
        <v>51918800000</v>
      </c>
      <c r="G1808" s="10" t="n">
        <v>0</v>
      </c>
      <c r="H1808" s="10" t="n">
        <v>1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-26000000</v>
      </c>
      <c r="AF1808" s="10" t="n">
        <v>-5010</v>
      </c>
      <c r="AG1808" s="12" t="n">
        <v>-0.0005007819903387597</v>
      </c>
    </row>
    <row r="1809">
      <c r="A1809" t="inlineStr">
        <is>
          <t>스마트레이더시스템 (424960)</t>
        </is>
      </c>
      <c r="B1809" t="inlineStr">
        <is>
          <t>측정, 시험, 항해, 제어 및 기타 정밀기기 제조업; 광학기기 제외</t>
        </is>
      </c>
      <c r="C1809" s="7" t="n">
        <v>3145</v>
      </c>
      <c r="D1809" s="5" t="n">
        <v>5</v>
      </c>
      <c r="E1809" s="13" t="n">
        <v>0.0016</v>
      </c>
      <c r="F1809" s="7" t="n">
        <v>51845325000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시그네틱스 (033170)</t>
        </is>
      </c>
      <c r="B1810" s="8" t="inlineStr">
        <is>
          <t>반도체 제조업</t>
        </is>
      </c>
      <c r="C1810" s="9" t="n">
        <v>3020</v>
      </c>
      <c r="D1810" s="10" t="n">
        <v>-80</v>
      </c>
      <c r="E1810" s="11" t="n">
        <v>-0.0258</v>
      </c>
      <c r="F1810" s="9" t="n">
        <v>51777900000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100</v>
      </c>
      <c r="AG1810" s="12" t="n">
        <v>0</v>
      </c>
    </row>
    <row r="1811">
      <c r="A1811" t="inlineStr">
        <is>
          <t>크레오에스지 (040350)</t>
        </is>
      </c>
      <c r="B1811" t="inlineStr">
        <is>
          <t>컴퓨터 프로그래밍, 시스템 통합 및 관리업</t>
        </is>
      </c>
      <c r="C1811" s="7" t="n">
        <v>2600</v>
      </c>
      <c r="D1811" s="5" t="n">
        <v>10</v>
      </c>
      <c r="E1811" s="13" t="n">
        <v>0.0039</v>
      </c>
      <c r="F1811" s="7" t="n">
        <v>51625600000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경남스틸 (039240)</t>
        </is>
      </c>
      <c r="B1812" s="8" t="inlineStr">
        <is>
          <t>1차 철강 제조업</t>
        </is>
      </c>
      <c r="C1812" s="9" t="n">
        <v>1911</v>
      </c>
      <c r="D1812" s="10" t="n">
        <v>2</v>
      </c>
      <c r="E1812" s="11" t="n">
        <v>0.001</v>
      </c>
      <c r="F1812" s="9" t="n">
        <v>51556869000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기신정기 (092440)</t>
        </is>
      </c>
      <c r="B1813" t="inlineStr">
        <is>
          <t>특수 목적용 기계 제조업</t>
        </is>
      </c>
      <c r="C1813" s="7" t="n">
        <v>1764</v>
      </c>
      <c r="D1813" s="5" t="n">
        <v>-24</v>
      </c>
      <c r="E1813" s="13" t="n">
        <v>-0.0134</v>
      </c>
      <c r="F1813" s="7" t="n">
        <v>51508800000</v>
      </c>
      <c r="G1813" s="5" t="n">
        <v>-13000000</v>
      </c>
      <c r="H1813" s="5" t="n">
        <v>-7358</v>
      </c>
      <c r="I1813" s="6" t="n">
        <v>-0.0002523840586462896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에르코스 (435570)</t>
        </is>
      </c>
      <c r="B1814" s="8" t="inlineStr">
        <is>
          <t>도시락 및 식사용 조리식품 제조업</t>
        </is>
      </c>
      <c r="C1814" s="9" t="n">
        <v>6760</v>
      </c>
      <c r="D1814" s="10" t="n">
        <v>30</v>
      </c>
      <c r="E1814" s="11" t="n">
        <v>0.004500000000000001</v>
      </c>
      <c r="F1814" s="9" t="n">
        <v>51484160000</v>
      </c>
      <c r="G1814" s="10" t="n">
        <v>0</v>
      </c>
      <c r="H1814" s="10" t="n">
        <v>0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유화증권우 (003465)</t>
        </is>
      </c>
      <c r="B1815" t="inlineStr">
        <is>
          <t>미분류</t>
        </is>
      </c>
      <c r="C1815" s="7" t="n">
        <v>2945</v>
      </c>
      <c r="D1815" s="5" t="n">
        <v>105</v>
      </c>
      <c r="E1815" s="13" t="n">
        <v>0.03700000000000001</v>
      </c>
      <c r="F1815" s="7" t="n">
        <v>51466820000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쎄크 (081180)</t>
        </is>
      </c>
      <c r="B1816" s="8" t="inlineStr">
        <is>
          <t>일반 목적용 기계 제조업</t>
        </is>
      </c>
      <c r="C1816" s="9" t="n">
        <v>5830</v>
      </c>
      <c r="D1816" s="10" t="n">
        <v>200</v>
      </c>
      <c r="E1816" s="11" t="n">
        <v>0.0355</v>
      </c>
      <c r="F1816" s="9" t="n">
        <v>51449750000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51000000</v>
      </c>
      <c r="AF1816" s="10" t="n">
        <v>8700</v>
      </c>
      <c r="AG1816" s="12" t="n">
        <v>0.0009912584609254661</v>
      </c>
    </row>
    <row r="1817">
      <c r="A1817" t="inlineStr">
        <is>
          <t>SBI인베스트먼트 (019550)</t>
        </is>
      </c>
      <c r="B1817" t="inlineStr">
        <is>
          <t>신탁업 및 집합투자업</t>
        </is>
      </c>
      <c r="C1817" s="7" t="n">
        <v>635</v>
      </c>
      <c r="D1817" s="5" t="n">
        <v>-29</v>
      </c>
      <c r="E1817" s="13" t="n">
        <v>-0.0437</v>
      </c>
      <c r="F1817" s="7" t="n">
        <v>51156870000</v>
      </c>
      <c r="G1817" s="5" t="n">
        <v>-9000000</v>
      </c>
      <c r="H1817" s="5" t="n">
        <v>-12295</v>
      </c>
      <c r="I1817" s="6" t="n">
        <v>-0.0001759294499448461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90</v>
      </c>
      <c r="AG1817" s="6" t="n">
        <v>0</v>
      </c>
    </row>
    <row r="1818">
      <c r="A1818" s="8" t="inlineStr">
        <is>
          <t>해성에어로보틱스 (059270)</t>
        </is>
      </c>
      <c r="B1818" s="8" t="inlineStr">
        <is>
          <t>기타 금속 가공제품 제조업</t>
        </is>
      </c>
      <c r="C1818" s="9" t="n">
        <v>4580</v>
      </c>
      <c r="D1818" s="10" t="n">
        <v>210</v>
      </c>
      <c r="E1818" s="11" t="n">
        <v>0.0481</v>
      </c>
      <c r="F1818" s="9" t="n">
        <v>51135700000</v>
      </c>
      <c r="G1818" s="10" t="n">
        <v>2000000</v>
      </c>
      <c r="H1818" s="10" t="n">
        <v>372</v>
      </c>
      <c r="I1818" s="12" t="n">
        <v>3.911161869300704e-05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26000000</v>
      </c>
      <c r="AF1818" s="10" t="n">
        <v>5732</v>
      </c>
      <c r="AG1818" s="12" t="n">
        <v>0.0005084510430090914</v>
      </c>
    </row>
    <row r="1819">
      <c r="A1819" t="inlineStr">
        <is>
          <t>한컴라이프케어 (372910)</t>
        </is>
      </c>
      <c r="B1819" t="inlineStr">
        <is>
          <t>의료용 기기 제조업</t>
        </is>
      </c>
      <c r="C1819" s="7" t="n">
        <v>1847</v>
      </c>
      <c r="D1819" s="5" t="n">
        <v>-22</v>
      </c>
      <c r="E1819" s="13" t="n">
        <v>-0.0118</v>
      </c>
      <c r="F1819" s="7" t="n">
        <v>51113878000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8000000</v>
      </c>
      <c r="AF1819" s="5" t="n">
        <v>4329</v>
      </c>
      <c r="AG1819" s="6" t="n">
        <v>0.0001565132663187873</v>
      </c>
    </row>
    <row r="1820">
      <c r="A1820" s="8" t="inlineStr">
        <is>
          <t>화승알앤에이 (378850)</t>
        </is>
      </c>
      <c r="B1820" s="8" t="inlineStr">
        <is>
          <t>자동차 신품 부품 제조업</t>
        </is>
      </c>
      <c r="C1820" s="9" t="n">
        <v>2690</v>
      </c>
      <c r="D1820" s="10" t="n">
        <v>20</v>
      </c>
      <c r="E1820" s="11" t="n">
        <v>0.0075</v>
      </c>
      <c r="F1820" s="9" t="n">
        <v>51091170000</v>
      </c>
      <c r="G1820" s="10" t="n">
        <v>-1000000</v>
      </c>
      <c r="H1820" s="10" t="n">
        <v>-391</v>
      </c>
      <c r="I1820" s="12" t="n">
        <v>-1.957285378275737e-05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뉴엔AI (463020)</t>
        </is>
      </c>
      <c r="B1821" t="inlineStr">
        <is>
          <t>소프트웨어 개발 및 공급업</t>
        </is>
      </c>
      <c r="C1821" s="7" t="n">
        <v>5680</v>
      </c>
      <c r="D1821" s="5" t="n">
        <v>80</v>
      </c>
      <c r="E1821" s="13" t="n">
        <v>0.0143</v>
      </c>
      <c r="F1821" s="7" t="n">
        <v>51046160000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SM Life Design (063440)</t>
        </is>
      </c>
      <c r="B1822" s="8" t="inlineStr">
        <is>
          <t>기록매체 복제업</t>
        </is>
      </c>
      <c r="C1822" s="9" t="n">
        <v>1126</v>
      </c>
      <c r="D1822" s="10" t="n">
        <v>7</v>
      </c>
      <c r="E1822" s="11" t="n">
        <v>0.0063</v>
      </c>
      <c r="F1822" s="9" t="n">
        <v>51029194000</v>
      </c>
      <c r="G1822" s="10" t="n">
        <v>14000000</v>
      </c>
      <c r="H1822" s="10" t="n">
        <v>12113</v>
      </c>
      <c r="I1822" s="12" t="n">
        <v>0.0002743527557970051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이브이첨단소재 (131400)</t>
        </is>
      </c>
      <c r="B1823" t="inlineStr">
        <is>
          <t>전자부품 제조업</t>
        </is>
      </c>
      <c r="C1823" s="7" t="n">
        <v>7140</v>
      </c>
      <c r="D1823" s="5" t="n">
        <v>-210</v>
      </c>
      <c r="E1823" s="13" t="n">
        <v>-0.0286</v>
      </c>
      <c r="F1823" s="7" t="n">
        <v>50958180000</v>
      </c>
      <c r="G1823" s="5" t="n">
        <v>0</v>
      </c>
      <c r="H1823" s="5" t="n">
        <v>0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전방 (000950)</t>
        </is>
      </c>
      <c r="B1824" s="8" t="inlineStr">
        <is>
          <t>방적 및 가공사 제조업</t>
        </is>
      </c>
      <c r="C1824" s="9" t="n">
        <v>30300</v>
      </c>
      <c r="D1824" s="10" t="n">
        <v>250</v>
      </c>
      <c r="E1824" s="11" t="n">
        <v>0.0083</v>
      </c>
      <c r="F1824" s="9" t="n">
        <v>50904000000</v>
      </c>
      <c r="G1824" s="10" t="n">
        <v>3000000</v>
      </c>
      <c r="H1824" s="10" t="n">
        <v>93</v>
      </c>
      <c r="I1824" s="12" t="n">
        <v>5.893446487505893e-05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4000000</v>
      </c>
      <c r="AF1824" s="10" t="n">
        <v>145</v>
      </c>
      <c r="AG1824" s="12" t="n">
        <v>7.857928650007858e-05</v>
      </c>
    </row>
    <row r="1825">
      <c r="A1825" t="inlineStr">
        <is>
          <t>푸드나무 (290720)</t>
        </is>
      </c>
      <c r="B1825" t="inlineStr">
        <is>
          <t>무점포 소매업</t>
        </is>
      </c>
      <c r="C1825" s="7" t="n">
        <v>1334</v>
      </c>
      <c r="D1825" s="5" t="n">
        <v>-85</v>
      </c>
      <c r="E1825" s="13" t="n">
        <v>-0.0599</v>
      </c>
      <c r="F1825" s="7" t="n">
        <v>50890766000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20000000</v>
      </c>
      <c r="AF1825" s="5" t="n">
        <v>14460</v>
      </c>
      <c r="AG1825" s="6" t="n">
        <v>0.0003929986041082581</v>
      </c>
    </row>
    <row r="1826">
      <c r="A1826" s="8" t="inlineStr">
        <is>
          <t>레몬헬스케어 (365660)</t>
        </is>
      </c>
      <c r="B1826" s="8" t="inlineStr">
        <is>
          <t>소프트웨어 개발 및 공급업</t>
        </is>
      </c>
      <c r="C1826" s="9" t="n">
        <v>3775</v>
      </c>
      <c r="D1826" s="10" t="n">
        <v>-185</v>
      </c>
      <c r="E1826" s="11" t="n">
        <v>-0.0467</v>
      </c>
      <c r="F1826" s="9" t="n">
        <v>50792625000</v>
      </c>
      <c r="G1826" s="10" t="n">
        <v>4000000</v>
      </c>
      <c r="H1826" s="10" t="n">
        <v>1048</v>
      </c>
      <c r="I1826" s="12" t="n">
        <v>7.875159041297826e-05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31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-34000000</v>
      </c>
      <c r="AF1826" s="10" t="n">
        <v>-8951</v>
      </c>
      <c r="AG1826" s="12" t="n">
        <v>-0.0006693885185103151</v>
      </c>
    </row>
    <row r="1827">
      <c r="A1827" t="inlineStr">
        <is>
          <t>서울식품 (004410)</t>
        </is>
      </c>
      <c r="B1827" t="inlineStr">
        <is>
          <t>기타 식품 제조업</t>
        </is>
      </c>
      <c r="C1827" s="7" t="n">
        <v>1287</v>
      </c>
      <c r="D1827" s="5" t="n">
        <v>-7</v>
      </c>
      <c r="E1827" s="13" t="n">
        <v>-0.0054</v>
      </c>
      <c r="F1827" s="7" t="n">
        <v>50778585000</v>
      </c>
      <c r="G1827" s="5" t="n">
        <v>-1000000</v>
      </c>
      <c r="H1827" s="5" t="n">
        <v>-531</v>
      </c>
      <c r="I1827" s="6" t="n">
        <v>-1.969334119885381e-05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부방 (014470)</t>
        </is>
      </c>
      <c r="B1828" s="8" t="inlineStr">
        <is>
          <t>부동산 임대 및 공급업</t>
        </is>
      </c>
      <c r="C1828" s="9" t="n">
        <v>946</v>
      </c>
      <c r="D1828" s="10" t="n">
        <v>-44</v>
      </c>
      <c r="E1828" s="11" t="n">
        <v>-0.0444</v>
      </c>
      <c r="F1828" s="9" t="n">
        <v>50768036000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120</v>
      </c>
      <c r="AG1828" s="12" t="n">
        <v>0</v>
      </c>
    </row>
    <row r="1829">
      <c r="A1829" t="inlineStr">
        <is>
          <t>옵티시스 (109080)</t>
        </is>
      </c>
      <c r="B1829" t="inlineStr">
        <is>
          <t>통신 및 방송 장비 제조업</t>
        </is>
      </c>
      <c r="C1829" s="7" t="n">
        <v>8990</v>
      </c>
      <c r="D1829" s="5" t="n">
        <v>430</v>
      </c>
      <c r="E1829" s="13" t="n">
        <v>0.05019999999999999</v>
      </c>
      <c r="F1829" s="7" t="n">
        <v>50667640000</v>
      </c>
      <c r="G1829" s="5" t="n">
        <v>0</v>
      </c>
      <c r="H1829" s="5" t="n">
        <v>0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-1000000</v>
      </c>
      <c r="AF1829" s="5" t="n">
        <v>-108</v>
      </c>
      <c r="AG1829" s="6" t="n">
        <v>-1.973646295742213e-05</v>
      </c>
    </row>
    <row r="1830">
      <c r="A1830" s="8" t="inlineStr">
        <is>
          <t>더블유에스아이 (299170)</t>
        </is>
      </c>
      <c r="B1830" s="8" t="inlineStr">
        <is>
          <t>생활용품 도매업</t>
        </is>
      </c>
      <c r="C1830" s="9" t="n">
        <v>1220</v>
      </c>
      <c r="D1830" s="10" t="n">
        <v>-5</v>
      </c>
      <c r="E1830" s="11" t="n">
        <v>-0.004099999999999999</v>
      </c>
      <c r="F1830" s="9" t="n">
        <v>50643420000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위지트 (036090)</t>
        </is>
      </c>
      <c r="B1831" t="inlineStr">
        <is>
          <t>특수 목적용 기계 제조업</t>
        </is>
      </c>
      <c r="C1831" s="7" t="n">
        <v>1190</v>
      </c>
      <c r="D1831" s="5" t="n">
        <v>5</v>
      </c>
      <c r="E1831" s="13" t="n">
        <v>0.0042</v>
      </c>
      <c r="F1831" s="7" t="n">
        <v>50634500000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앤디포스 (238090)</t>
        </is>
      </c>
      <c r="B1832" s="8" t="inlineStr">
        <is>
          <t>플라스틱제품 제조업</t>
        </is>
      </c>
      <c r="C1832" s="9" t="n">
        <v>1660</v>
      </c>
      <c r="D1832" s="10" t="n">
        <v>46</v>
      </c>
      <c r="E1832" s="11" t="n">
        <v>0.0285</v>
      </c>
      <c r="F1832" s="9" t="n">
        <v>50613400000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유안타증권우 (003475)</t>
        </is>
      </c>
      <c r="B1833" t="inlineStr">
        <is>
          <t>미분류</t>
        </is>
      </c>
      <c r="C1833" s="7" t="n">
        <v>3945</v>
      </c>
      <c r="D1833" s="5" t="n">
        <v>80</v>
      </c>
      <c r="E1833" s="13" t="n">
        <v>0.0207</v>
      </c>
      <c r="F1833" s="7" t="n">
        <v>50539395000</v>
      </c>
      <c r="G1833" s="5" t="n">
        <v>-10000000</v>
      </c>
      <c r="H1833" s="5" t="n">
        <v>-2655</v>
      </c>
      <c r="I1833" s="6" t="n">
        <v>-0.000197865447340634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에이프로젠 (007460)</t>
        </is>
      </c>
      <c r="B1834" s="8" t="inlineStr">
        <is>
          <t>의약품 제조업</t>
        </is>
      </c>
      <c r="C1834" s="9" t="n">
        <v>1970</v>
      </c>
      <c r="D1834" s="10" t="n">
        <v>56</v>
      </c>
      <c r="E1834" s="11" t="n">
        <v>0.0293</v>
      </c>
      <c r="F1834" s="9" t="n">
        <v>50530500000</v>
      </c>
      <c r="G1834" s="10" t="n">
        <v>-4000000</v>
      </c>
      <c r="H1834" s="10" t="n">
        <v>-2297</v>
      </c>
      <c r="I1834" s="12" t="n">
        <v>-7.916011121995625e-05</v>
      </c>
      <c r="J1834" s="10" t="n">
        <v>0</v>
      </c>
      <c r="K1834" s="10" t="n">
        <v>9</v>
      </c>
      <c r="L1834" s="12" t="n">
        <v>0</v>
      </c>
      <c r="M1834" s="10" t="n">
        <v>0</v>
      </c>
      <c r="N1834" s="10" t="n">
        <v>4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인팩 (023810)</t>
        </is>
      </c>
      <c r="B1835" t="inlineStr">
        <is>
          <t>자동차 신품 부품 제조업</t>
        </is>
      </c>
      <c r="C1835" s="7" t="n">
        <v>5050</v>
      </c>
      <c r="D1835" s="5" t="n">
        <v>-250</v>
      </c>
      <c r="E1835" s="13" t="n">
        <v>-0.0472</v>
      </c>
      <c r="F1835" s="7" t="n">
        <v>50500000000</v>
      </c>
      <c r="G1835" s="5" t="n">
        <v>-6000000</v>
      </c>
      <c r="H1835" s="5" t="n">
        <v>-1239</v>
      </c>
      <c r="I1835" s="6" t="n">
        <v>-0.0001188118811881188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-2</v>
      </c>
      <c r="AG1835" s="6" t="n">
        <v>0</v>
      </c>
    </row>
    <row r="1836">
      <c r="A1836" s="8" t="inlineStr">
        <is>
          <t>팬스타엔터프라이즈 (054300)</t>
        </is>
      </c>
      <c r="B1836" s="8" t="inlineStr">
        <is>
          <t>일반 목적용 기계 제조업</t>
        </is>
      </c>
      <c r="C1836" s="9" t="n">
        <v>855</v>
      </c>
      <c r="D1836" s="10" t="n">
        <v>-7</v>
      </c>
      <c r="E1836" s="11" t="n">
        <v>-0.008100000000000001</v>
      </c>
      <c r="F1836" s="9" t="n">
        <v>50464665000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대진첨단소재 (393970)</t>
        </is>
      </c>
      <c r="B1837" t="inlineStr">
        <is>
          <t>플라스틱제품 제조업</t>
        </is>
      </c>
      <c r="C1837" s="7" t="n">
        <v>2825</v>
      </c>
      <c r="D1837" s="5" t="n">
        <v>0</v>
      </c>
      <c r="E1837" s="13" t="n">
        <v>0</v>
      </c>
      <c r="F1837" s="7" t="n">
        <v>50426250000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조비 (001550)</t>
        </is>
      </c>
      <c r="B1838" s="8" t="inlineStr">
        <is>
          <t>비료, 농약 및 살균, 살충제 제조업</t>
        </is>
      </c>
      <c r="C1838" s="9" t="n">
        <v>9690</v>
      </c>
      <c r="D1838" s="10" t="n">
        <v>10</v>
      </c>
      <c r="E1838" s="11" t="n">
        <v>0.001</v>
      </c>
      <c r="F1838" s="9" t="n">
        <v>50310480000</v>
      </c>
      <c r="G1838" s="10" t="n">
        <v>-1000000</v>
      </c>
      <c r="H1838" s="10" t="n">
        <v>-86</v>
      </c>
      <c r="I1838" s="12" t="n">
        <v>-1.987657442346008e-05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위츠 (459100)</t>
        </is>
      </c>
      <c r="B1839" t="inlineStr">
        <is>
          <t>전자부품 제조업</t>
        </is>
      </c>
      <c r="C1839" s="7" t="n">
        <v>3735</v>
      </c>
      <c r="D1839" s="5" t="n">
        <v>-10</v>
      </c>
      <c r="E1839" s="13" t="n">
        <v>-0.0027</v>
      </c>
      <c r="F1839" s="7" t="n">
        <v>50295510000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벡트로보틱스 (457600)</t>
        </is>
      </c>
      <c r="B1840" s="8" t="inlineStr">
        <is>
          <t>영상 및 음향기기 제조업</t>
        </is>
      </c>
      <c r="C1840" s="9" t="n">
        <v>3665</v>
      </c>
      <c r="D1840" s="10" t="n">
        <v>-95</v>
      </c>
      <c r="E1840" s="11" t="n">
        <v>-0.0253</v>
      </c>
      <c r="F1840" s="9" t="n">
        <v>50236155000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52000000</v>
      </c>
      <c r="AF1840" s="10" t="n">
        <v>13417</v>
      </c>
      <c r="AG1840" s="12" t="n">
        <v>0.001035111066919831</v>
      </c>
    </row>
    <row r="1841">
      <c r="A1841" t="inlineStr">
        <is>
          <t>인디에프 (014990)</t>
        </is>
      </c>
      <c r="B1841" t="inlineStr">
        <is>
          <t>봉제의복 제조업</t>
        </is>
      </c>
      <c r="C1841" s="7" t="n">
        <v>3340</v>
      </c>
      <c r="D1841" s="5" t="n">
        <v>-30</v>
      </c>
      <c r="E1841" s="13" t="n">
        <v>-0.0089</v>
      </c>
      <c r="F1841" s="7" t="n">
        <v>50173480000</v>
      </c>
      <c r="G1841" s="5" t="n">
        <v>9000000</v>
      </c>
      <c r="H1841" s="5" t="n">
        <v>2599</v>
      </c>
      <c r="I1841" s="6" t="n">
        <v>0.000179377631370198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-2000000</v>
      </c>
      <c r="AF1841" s="5" t="n">
        <v>-662</v>
      </c>
      <c r="AG1841" s="6" t="n">
        <v>-3.9861695860044e-05</v>
      </c>
    </row>
    <row r="1842">
      <c r="A1842" s="8" t="inlineStr">
        <is>
          <t>액토즈소프트 (052790)</t>
        </is>
      </c>
      <c r="B1842" s="8" t="inlineStr">
        <is>
          <t>소프트웨어 개발 및 공급업</t>
        </is>
      </c>
      <c r="C1842" s="9" t="n">
        <v>4590</v>
      </c>
      <c r="D1842" s="10" t="n">
        <v>35</v>
      </c>
      <c r="E1842" s="11" t="n">
        <v>0.0077</v>
      </c>
      <c r="F1842" s="9" t="n">
        <v>50141160000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에어레인 (163280)</t>
        </is>
      </c>
      <c r="B1843" t="inlineStr">
        <is>
          <t>일반 목적용 기계 제조업</t>
        </is>
      </c>
      <c r="C1843" s="7" t="n">
        <v>3685</v>
      </c>
      <c r="D1843" s="5" t="n">
        <v>245</v>
      </c>
      <c r="E1843" s="13" t="n">
        <v>0.0712</v>
      </c>
      <c r="F1843" s="7" t="n">
        <v>50127055000</v>
      </c>
      <c r="G1843" s="5" t="n">
        <v>0</v>
      </c>
      <c r="H1843" s="5" t="n">
        <v>-90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-1000000</v>
      </c>
      <c r="AF1843" s="5" t="n">
        <v>-330</v>
      </c>
      <c r="AG1843" s="6" t="n">
        <v>-1.994930681644872e-05</v>
      </c>
    </row>
    <row r="1844">
      <c r="A1844" s="8" t="inlineStr">
        <is>
          <t>쎄노텍 (222420)</t>
        </is>
      </c>
      <c r="B1844" s="8" t="inlineStr">
        <is>
          <t>기타 비금속 광물제품 제조업</t>
        </is>
      </c>
      <c r="C1844" s="9" t="n">
        <v>1030</v>
      </c>
      <c r="D1844" s="10" t="n">
        <v>26</v>
      </c>
      <c r="E1844" s="11" t="n">
        <v>0.0259</v>
      </c>
      <c r="F1844" s="9" t="n">
        <v>49870540000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포니링크 (064800)</t>
        </is>
      </c>
      <c r="B1845" t="inlineStr">
        <is>
          <t>섬유, 의복, 신발 및 가죽제품 소매업</t>
        </is>
      </c>
      <c r="C1845" s="7" t="n">
        <v>1950</v>
      </c>
      <c r="D1845" s="5" t="n">
        <v>31</v>
      </c>
      <c r="E1845" s="13" t="n">
        <v>0.0162</v>
      </c>
      <c r="F1845" s="7" t="n">
        <v>49843950000</v>
      </c>
      <c r="G1845" s="5" t="n">
        <v>0</v>
      </c>
      <c r="H1845" s="5" t="n">
        <v>-112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진양제약 (007370)</t>
        </is>
      </c>
      <c r="B1846" s="8" t="inlineStr">
        <is>
          <t>의약품 제조업</t>
        </is>
      </c>
      <c r="C1846" s="9" t="n">
        <v>3525</v>
      </c>
      <c r="D1846" s="10" t="n">
        <v>30</v>
      </c>
      <c r="E1846" s="11" t="n">
        <v>0.0086</v>
      </c>
      <c r="F1846" s="9" t="n">
        <v>49822350000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비트플래닛 (049470)</t>
        </is>
      </c>
      <c r="B1847" t="inlineStr">
        <is>
          <t>소프트웨어 개발 및 공급업</t>
        </is>
      </c>
      <c r="C1847" s="7" t="n">
        <v>2115</v>
      </c>
      <c r="D1847" s="5" t="n">
        <v>100</v>
      </c>
      <c r="E1847" s="13" t="n">
        <v>0.0496</v>
      </c>
      <c r="F1847" s="7" t="n">
        <v>49795560000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2000000</v>
      </c>
      <c r="AF1847" s="5" t="n">
        <v>1198</v>
      </c>
      <c r="AG1847" s="6" t="n">
        <v>4.016422347695256e-05</v>
      </c>
    </row>
    <row r="1848">
      <c r="A1848" s="8" t="inlineStr">
        <is>
          <t>아이컴포넌트 (059100)</t>
        </is>
      </c>
      <c r="B1848" s="8" t="inlineStr">
        <is>
          <t>전자부품 제조업</t>
        </is>
      </c>
      <c r="C1848" s="9" t="n">
        <v>7030</v>
      </c>
      <c r="D1848" s="10" t="n">
        <v>-170</v>
      </c>
      <c r="E1848" s="11" t="n">
        <v>-0.0236</v>
      </c>
      <c r="F1848" s="9" t="n">
        <v>49702100000</v>
      </c>
      <c r="G1848" s="10" t="n">
        <v>-6000000</v>
      </c>
      <c r="H1848" s="10" t="n">
        <v>-895</v>
      </c>
      <c r="I1848" s="12" t="n">
        <v>-0.0001207192452632786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49000000</v>
      </c>
      <c r="AF1848" s="10" t="n">
        <v>6962</v>
      </c>
      <c r="AG1848" s="12" t="n">
        <v>0.0009858738363167753</v>
      </c>
    </row>
    <row r="1849">
      <c r="A1849" t="inlineStr">
        <is>
          <t>제일테크노스 (038010)</t>
        </is>
      </c>
      <c r="B1849" t="inlineStr">
        <is>
          <t>구조용 금속제품, 탱크 및 증기발생기 제조업</t>
        </is>
      </c>
      <c r="C1849" s="7" t="n">
        <v>5520</v>
      </c>
      <c r="D1849" s="5" t="n">
        <v>-100</v>
      </c>
      <c r="E1849" s="13" t="n">
        <v>-0.0178</v>
      </c>
      <c r="F1849" s="7" t="n">
        <v>49680000000</v>
      </c>
      <c r="G1849" s="5" t="n">
        <v>16000000</v>
      </c>
      <c r="H1849" s="5" t="n">
        <v>2990</v>
      </c>
      <c r="I1849" s="6" t="n">
        <v>0.0003220611916264091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1000000</v>
      </c>
      <c r="AF1849" s="5" t="n">
        <v>160</v>
      </c>
      <c r="AG1849" s="6" t="n">
        <v>2.012882447665057e-05</v>
      </c>
    </row>
    <row r="1850">
      <c r="A1850" s="8" t="inlineStr">
        <is>
          <t>롯데칠성우 (005305)</t>
        </is>
      </c>
      <c r="B1850" s="8" t="inlineStr">
        <is>
          <t>미분류</t>
        </is>
      </c>
      <c r="C1850" s="9" t="n">
        <v>63800</v>
      </c>
      <c r="D1850" s="10" t="n">
        <v>300</v>
      </c>
      <c r="E1850" s="11" t="n">
        <v>0.004699999999999999</v>
      </c>
      <c r="F1850" s="9" t="n">
        <v>49445000000</v>
      </c>
      <c r="G1850" s="10" t="n">
        <v>-9000000</v>
      </c>
      <c r="H1850" s="10" t="n">
        <v>-135</v>
      </c>
      <c r="I1850" s="12" t="n">
        <v>-0.0001820204267367782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비엘팜텍 (065170)</t>
        </is>
      </c>
      <c r="B1851" t="inlineStr">
        <is>
          <t>음·식료품 및 담배 도매업</t>
        </is>
      </c>
      <c r="C1851" s="7" t="n">
        <v>1767</v>
      </c>
      <c r="D1851" s="5" t="n">
        <v>-103</v>
      </c>
      <c r="E1851" s="13" t="n">
        <v>-0.0551</v>
      </c>
      <c r="F1851" s="7" t="n">
        <v>49322271000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쿼드메디슨 (464490)</t>
        </is>
      </c>
      <c r="B1852" s="8" t="inlineStr">
        <is>
          <t>기초 의약물질 제조업</t>
        </is>
      </c>
      <c r="C1852" s="9" t="n">
        <v>4285</v>
      </c>
      <c r="D1852" s="10" t="n">
        <v>195</v>
      </c>
      <c r="E1852" s="11" t="n">
        <v>0.04769999999999999</v>
      </c>
      <c r="F1852" s="9" t="n">
        <v>49307495000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2000000</v>
      </c>
      <c r="AF1852" s="10" t="n">
        <v>400</v>
      </c>
      <c r="AG1852" s="12" t="n">
        <v>4.05617847753166e-05</v>
      </c>
    </row>
    <row r="1853">
      <c r="A1853" t="inlineStr">
        <is>
          <t>CJ 바이오사이언스 (311690)</t>
        </is>
      </c>
      <c r="B1853" t="inlineStr">
        <is>
          <t>자연과학 및 공학 연구개발업</t>
        </is>
      </c>
      <c r="C1853" s="7" t="n">
        <v>3770</v>
      </c>
      <c r="D1853" s="5" t="n">
        <v>130</v>
      </c>
      <c r="E1853" s="13" t="n">
        <v>0.0357</v>
      </c>
      <c r="F1853" s="7" t="n">
        <v>49255050000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SK디스커버리우 (006125)</t>
        </is>
      </c>
      <c r="B1854" s="8" t="inlineStr">
        <is>
          <t>미분류</t>
        </is>
      </c>
      <c r="C1854" s="9" t="n">
        <v>40000</v>
      </c>
      <c r="D1854" s="10" t="n">
        <v>100</v>
      </c>
      <c r="E1854" s="11" t="n">
        <v>0.0025</v>
      </c>
      <c r="F1854" s="9" t="n">
        <v>49240000000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모나리자 (012690)</t>
        </is>
      </c>
      <c r="B1855" t="inlineStr">
        <is>
          <t>기타 종이 및 판지 제품 제조업</t>
        </is>
      </c>
      <c r="C1855" s="7" t="n">
        <v>1346</v>
      </c>
      <c r="D1855" s="5" t="n">
        <v>26</v>
      </c>
      <c r="E1855" s="13" t="n">
        <v>0.0197</v>
      </c>
      <c r="F1855" s="7" t="n">
        <v>49224566000</v>
      </c>
      <c r="G1855" s="5" t="n">
        <v>-1000000</v>
      </c>
      <c r="H1855" s="5" t="n">
        <v>-726</v>
      </c>
      <c r="I1855" s="6" t="n">
        <v>-2.031505976101445e-05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평화산업 (090080)</t>
        </is>
      </c>
      <c r="B1856" s="8" t="inlineStr">
        <is>
          <t>자동차 신품 부품 제조업</t>
        </is>
      </c>
      <c r="C1856" s="9" t="n">
        <v>896</v>
      </c>
      <c r="D1856" s="10" t="n">
        <v>-8</v>
      </c>
      <c r="E1856" s="11" t="n">
        <v>-0.008800000000000001</v>
      </c>
      <c r="F1856" s="9" t="n">
        <v>49192192000</v>
      </c>
      <c r="G1856" s="10" t="n">
        <v>-1000000</v>
      </c>
      <c r="H1856" s="10" t="n">
        <v>-795</v>
      </c>
      <c r="I1856" s="12" t="n">
        <v>-2.032842935724434e-05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2</v>
      </c>
      <c r="AG1856" s="12" t="n">
        <v>0</v>
      </c>
    </row>
    <row r="1857">
      <c r="A1857" t="inlineStr">
        <is>
          <t>덕성 (004830)</t>
        </is>
      </c>
      <c r="B1857" t="inlineStr">
        <is>
          <t>플라스틱제품 제조업</t>
        </is>
      </c>
      <c r="C1857" s="7" t="n">
        <v>3135</v>
      </c>
      <c r="D1857" s="5" t="n">
        <v>5</v>
      </c>
      <c r="E1857" s="13" t="n">
        <v>0.0016</v>
      </c>
      <c r="F1857" s="7" t="n">
        <v>49156800000</v>
      </c>
      <c r="G1857" s="5" t="n">
        <v>-1000000</v>
      </c>
      <c r="H1857" s="5" t="n">
        <v>-303</v>
      </c>
      <c r="I1857" s="6" t="n">
        <v>-2.034306545584741e-05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SJM (123700)</t>
        </is>
      </c>
      <c r="B1858" s="8" t="inlineStr">
        <is>
          <t>자동차 신품 부품 제조업</t>
        </is>
      </c>
      <c r="C1858" s="9" t="n">
        <v>3140</v>
      </c>
      <c r="D1858" s="10" t="n">
        <v>40</v>
      </c>
      <c r="E1858" s="11" t="n">
        <v>0.0129</v>
      </c>
      <c r="F1858" s="9" t="n">
        <v>48996560000</v>
      </c>
      <c r="G1858" s="10" t="n">
        <v>-1000000</v>
      </c>
      <c r="H1858" s="10" t="n">
        <v>-460</v>
      </c>
      <c r="I1858" s="12" t="n">
        <v>-2.040959610225697e-05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평화홀딩스 (010770)</t>
        </is>
      </c>
      <c r="B1859" t="inlineStr">
        <is>
          <t>자동차 신품 부품 제조업</t>
        </is>
      </c>
      <c r="C1859" s="7" t="n">
        <v>3350</v>
      </c>
      <c r="D1859" s="5" t="n">
        <v>-60</v>
      </c>
      <c r="E1859" s="13" t="n">
        <v>-0.0176</v>
      </c>
      <c r="F1859" s="7" t="n">
        <v>48993750000</v>
      </c>
      <c r="G1859" s="5" t="n">
        <v>2000000</v>
      </c>
      <c r="H1859" s="5" t="n">
        <v>636</v>
      </c>
      <c r="I1859" s="6" t="n">
        <v>4.082153335884679e-05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신송홀딩스 (006880)</t>
        </is>
      </c>
      <c r="B1860" s="8" t="inlineStr">
        <is>
          <t>산업용 농·축산물 및 동·식물 도매업</t>
        </is>
      </c>
      <c r="C1860" s="9" t="n">
        <v>4140</v>
      </c>
      <c r="D1860" s="10" t="n">
        <v>40</v>
      </c>
      <c r="E1860" s="11" t="n">
        <v>0.0098</v>
      </c>
      <c r="F1860" s="9" t="n">
        <v>48967920000</v>
      </c>
      <c r="G1860" s="10" t="n">
        <v>-1000000</v>
      </c>
      <c r="H1860" s="10" t="n">
        <v>-244</v>
      </c>
      <c r="I1860" s="12" t="n">
        <v>-2.042153311800869e-05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3000000</v>
      </c>
      <c r="AF1860" s="10" t="n">
        <v>831</v>
      </c>
      <c r="AG1860" s="12" t="n">
        <v>6.126459935402606e-05</v>
      </c>
    </row>
    <row r="1861">
      <c r="A1861" t="inlineStr">
        <is>
          <t>현우산업 (092300)</t>
        </is>
      </c>
      <c r="B1861" t="inlineStr">
        <is>
          <t>전자부품 제조업</t>
        </is>
      </c>
      <c r="C1861" s="7" t="n">
        <v>2425</v>
      </c>
      <c r="D1861" s="5" t="n">
        <v>65</v>
      </c>
      <c r="E1861" s="13" t="n">
        <v>0.0275</v>
      </c>
      <c r="F1861" s="7" t="n">
        <v>48861325000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동일기연 (032960)</t>
        </is>
      </c>
      <c r="B1862" s="8" t="inlineStr">
        <is>
          <t>전자부품 제조업</t>
        </is>
      </c>
      <c r="C1862" s="9" t="n">
        <v>2775</v>
      </c>
      <c r="D1862" s="10" t="n">
        <v>75</v>
      </c>
      <c r="E1862" s="11" t="n">
        <v>0.0278</v>
      </c>
      <c r="F1862" s="9" t="n">
        <v>48817800000</v>
      </c>
      <c r="G1862" s="10" t="n">
        <v>-4000000</v>
      </c>
      <c r="H1862" s="10" t="n">
        <v>-1612</v>
      </c>
      <c r="I1862" s="12" t="n">
        <v>-8.19373261392361e-05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포스뱅크 (105760)</t>
        </is>
      </c>
      <c r="B1863" t="inlineStr">
        <is>
          <t>일반 목적용 기계 제조업</t>
        </is>
      </c>
      <c r="C1863" s="7" t="n">
        <v>4790</v>
      </c>
      <c r="D1863" s="5" t="n">
        <v>50</v>
      </c>
      <c r="E1863" s="13" t="n">
        <v>0.0105</v>
      </c>
      <c r="F1863" s="7" t="n">
        <v>48810100000</v>
      </c>
      <c r="G1863" s="5" t="n">
        <v>0</v>
      </c>
      <c r="H1863" s="5" t="n">
        <v>-11</v>
      </c>
      <c r="I1863" s="6" t="n">
        <v>0</v>
      </c>
      <c r="J1863" s="5" t="n">
        <v>0</v>
      </c>
      <c r="K1863" s="5" t="n">
        <v>-50</v>
      </c>
      <c r="L1863" s="6" t="n">
        <v>0</v>
      </c>
      <c r="M1863" s="5" t="n">
        <v>-1000000</v>
      </c>
      <c r="N1863" s="5" t="n">
        <v>-201</v>
      </c>
      <c r="O1863" s="6" t="n">
        <v>-2.048756302486575e-05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12000000</v>
      </c>
      <c r="AF1863" s="5" t="n">
        <v>2550</v>
      </c>
      <c r="AG1863" s="6" t="n">
        <v>0.0002458507562983891</v>
      </c>
    </row>
    <row r="1864">
      <c r="A1864" s="8" t="inlineStr">
        <is>
          <t>화일약품 (061250)</t>
        </is>
      </c>
      <c r="B1864" s="8" t="inlineStr">
        <is>
          <t>의약품 제조업</t>
        </is>
      </c>
      <c r="C1864" s="9" t="n">
        <v>5780</v>
      </c>
      <c r="D1864" s="10" t="n">
        <v>30</v>
      </c>
      <c r="E1864" s="11" t="n">
        <v>0.0052</v>
      </c>
      <c r="F1864" s="9" t="n">
        <v>48650260000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린드먼아시아 (277070)</t>
        </is>
      </c>
      <c r="B1865" t="inlineStr">
        <is>
          <t>신탁업 및 집합투자업</t>
        </is>
      </c>
      <c r="C1865" s="7" t="n">
        <v>3550</v>
      </c>
      <c r="D1865" s="5" t="n">
        <v>280</v>
      </c>
      <c r="E1865" s="13" t="n">
        <v>0.08560000000000001</v>
      </c>
      <c r="F1865" s="7" t="n">
        <v>48606600000</v>
      </c>
      <c r="G1865" s="5" t="n">
        <v>17000000</v>
      </c>
      <c r="H1865" s="5" t="n">
        <v>5010</v>
      </c>
      <c r="I1865" s="6" t="n">
        <v>0.000349746742211963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진원생명과학 (011000)</t>
        </is>
      </c>
      <c r="B1866" s="8" t="inlineStr">
        <is>
          <t>의약품 제조업</t>
        </is>
      </c>
      <c r="C1866" s="9" t="n">
        <v>2670</v>
      </c>
      <c r="D1866" s="10" t="n">
        <v>0</v>
      </c>
      <c r="E1866" s="11" t="n">
        <v>0</v>
      </c>
      <c r="F1866" s="9" t="n">
        <v>48529920000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SG&amp;G (040610)</t>
        </is>
      </c>
      <c r="B1867" t="inlineStr">
        <is>
          <t>자동차 신품 부품 제조업</t>
        </is>
      </c>
      <c r="C1867" s="7" t="n">
        <v>2845</v>
      </c>
      <c r="D1867" s="5" t="n">
        <v>10</v>
      </c>
      <c r="E1867" s="13" t="n">
        <v>0.0035</v>
      </c>
      <c r="F1867" s="7" t="n">
        <v>48487335000</v>
      </c>
      <c r="G1867" s="5" t="n">
        <v>0</v>
      </c>
      <c r="H1867" s="5" t="n">
        <v>-104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엔시스 (333620)</t>
        </is>
      </c>
      <c r="B1868" s="8" t="inlineStr">
        <is>
          <t>기타 전기장비 제조업</t>
        </is>
      </c>
      <c r="C1868" s="9" t="n">
        <v>4390</v>
      </c>
      <c r="D1868" s="10" t="n">
        <v>100</v>
      </c>
      <c r="E1868" s="11" t="n">
        <v>0.0233</v>
      </c>
      <c r="F1868" s="9" t="n">
        <v>48276830000</v>
      </c>
      <c r="G1868" s="10" t="n">
        <v>0</v>
      </c>
      <c r="H1868" s="10" t="n">
        <v>-3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프리엠스 (053160)</t>
        </is>
      </c>
      <c r="B1869" t="inlineStr">
        <is>
          <t>전동기, 발전기 및 전기 변환 · 공급 · 제어 장치 제조업</t>
        </is>
      </c>
      <c r="C1869" s="7" t="n">
        <v>8040</v>
      </c>
      <c r="D1869" s="5" t="n">
        <v>-170</v>
      </c>
      <c r="E1869" s="13" t="n">
        <v>-0.0207</v>
      </c>
      <c r="F1869" s="7" t="n">
        <v>48240000000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경창산업 (024910)</t>
        </is>
      </c>
      <c r="B1870" s="8" t="inlineStr">
        <is>
          <t>자동차 신품 부품 제조업</t>
        </is>
      </c>
      <c r="C1870" s="9" t="n">
        <v>1343</v>
      </c>
      <c r="D1870" s="10" t="n">
        <v>28</v>
      </c>
      <c r="E1870" s="11" t="n">
        <v>0.0213</v>
      </c>
      <c r="F1870" s="9" t="n">
        <v>48104917000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서원 (021050)</t>
        </is>
      </c>
      <c r="B1871" t="inlineStr">
        <is>
          <t>금속 주조업</t>
        </is>
      </c>
      <c r="C1871" s="7" t="n">
        <v>1013</v>
      </c>
      <c r="D1871" s="5" t="n">
        <v>19</v>
      </c>
      <c r="E1871" s="13" t="n">
        <v>0.0191</v>
      </c>
      <c r="F1871" s="7" t="n">
        <v>48091162000</v>
      </c>
      <c r="G1871" s="5" t="n">
        <v>-1000000</v>
      </c>
      <c r="H1871" s="5" t="n">
        <v>-944</v>
      </c>
      <c r="I1871" s="6" t="n">
        <v>-2.079384149628158e-05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아이에스티이 (212710)</t>
        </is>
      </c>
      <c r="B1872" s="8" t="inlineStr">
        <is>
          <t>반도체 제조업</t>
        </is>
      </c>
      <c r="C1872" s="9" t="n">
        <v>4945</v>
      </c>
      <c r="D1872" s="10" t="n">
        <v>160</v>
      </c>
      <c r="E1872" s="11" t="n">
        <v>0.0334</v>
      </c>
      <c r="F1872" s="9" t="n">
        <v>48035730000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1000000</v>
      </c>
      <c r="N1872" s="10" t="n">
        <v>300</v>
      </c>
      <c r="O1872" s="12" t="n">
        <v>2.081783705587487e-05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-2000000</v>
      </c>
      <c r="AF1872" s="10" t="n">
        <v>-449</v>
      </c>
      <c r="AG1872" s="12" t="n">
        <v>-4.163567411174974e-05</v>
      </c>
    </row>
    <row r="1873">
      <c r="A1873" t="inlineStr">
        <is>
          <t>케이피항공산업 (288180)</t>
        </is>
      </c>
      <c r="B1873" t="inlineStr">
        <is>
          <t>항공기,우주선 및 부품 제조업</t>
        </is>
      </c>
      <c r="C1873" s="7" t="n">
        <v>6490</v>
      </c>
      <c r="D1873" s="5" t="n">
        <v>30</v>
      </c>
      <c r="E1873" s="13" t="n">
        <v>0.0046</v>
      </c>
      <c r="F1873" s="7" t="n">
        <v>47980570000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코리아나 (027050)</t>
        </is>
      </c>
      <c r="B1874" s="8" t="inlineStr">
        <is>
          <t>기타 화학제품 제조업</t>
        </is>
      </c>
      <c r="C1874" s="9" t="n">
        <v>1199</v>
      </c>
      <c r="D1874" s="10" t="n">
        <v>10</v>
      </c>
      <c r="E1874" s="11" t="n">
        <v>0.008399999999999999</v>
      </c>
      <c r="F1874" s="9" t="n">
        <v>47960000000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12000000</v>
      </c>
      <c r="AF1874" s="10" t="n">
        <v>10422</v>
      </c>
      <c r="AG1874" s="12" t="n">
        <v>0.000250208507089241</v>
      </c>
    </row>
    <row r="1875">
      <c r="A1875" t="inlineStr">
        <is>
          <t>현대건설우 (000725)</t>
        </is>
      </c>
      <c r="B1875" t="inlineStr">
        <is>
          <t>미분류</t>
        </is>
      </c>
      <c r="C1875" s="7" t="n">
        <v>45500</v>
      </c>
      <c r="D1875" s="5" t="n">
        <v>0</v>
      </c>
      <c r="E1875" s="13" t="n">
        <v>0</v>
      </c>
      <c r="F1875" s="7" t="n">
        <v>47957000000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동우팜투테이블 (088910)</t>
        </is>
      </c>
      <c r="B1876" s="8" t="inlineStr">
        <is>
          <t>도축, 육류 가공 및 저장 처리업</t>
        </is>
      </c>
      <c r="C1876" s="9" t="n">
        <v>1862</v>
      </c>
      <c r="D1876" s="10" t="n">
        <v>7</v>
      </c>
      <c r="E1876" s="11" t="n">
        <v>0.0038</v>
      </c>
      <c r="F1876" s="9" t="n">
        <v>47892502000</v>
      </c>
      <c r="G1876" s="10" t="n">
        <v>-4000000</v>
      </c>
      <c r="H1876" s="10" t="n">
        <v>-2205</v>
      </c>
      <c r="I1876" s="12" t="n">
        <v>-8.352038070594015e-05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에이테크솔루션 (071670)</t>
        </is>
      </c>
      <c r="B1877" t="inlineStr">
        <is>
          <t>특수 목적용 기계 제조업</t>
        </is>
      </c>
      <c r="C1877" s="7" t="n">
        <v>4780</v>
      </c>
      <c r="D1877" s="5" t="n">
        <v>55</v>
      </c>
      <c r="E1877" s="13" t="n">
        <v>0.0116</v>
      </c>
      <c r="F1877" s="7" t="n">
        <v>47800000000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시큐레터 (418250)</t>
        </is>
      </c>
      <c r="B1878" s="8" t="inlineStr">
        <is>
          <t>소프트웨어 개발 및 공급업</t>
        </is>
      </c>
      <c r="C1878" s="9" t="n">
        <v>6550</v>
      </c>
      <c r="D1878" s="10" t="n">
        <v>0</v>
      </c>
      <c r="E1878" s="11" t="n">
        <v>0</v>
      </c>
      <c r="F1878" s="9" t="n">
        <v>47625050000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서울평가정보 (036120)</t>
        </is>
      </c>
      <c r="B1879" t="inlineStr">
        <is>
          <t>기타 정보 서비스업</t>
        </is>
      </c>
      <c r="C1879" s="7" t="n">
        <v>1352</v>
      </c>
      <c r="D1879" s="5" t="n">
        <v>0</v>
      </c>
      <c r="E1879" s="13" t="n">
        <v>0</v>
      </c>
      <c r="F1879" s="7" t="n">
        <v>47516040000</v>
      </c>
      <c r="G1879" s="5" t="n">
        <v>7000000</v>
      </c>
      <c r="H1879" s="5" t="n">
        <v>4826</v>
      </c>
      <c r="I1879" s="6" t="n">
        <v>0.0001473186738625525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374</v>
      </c>
      <c r="AG1879" s="6" t="n">
        <v>0</v>
      </c>
    </row>
    <row r="1880">
      <c r="A1880" s="8" t="inlineStr">
        <is>
          <t>코콤 (015710)</t>
        </is>
      </c>
      <c r="B1880" s="8" t="inlineStr">
        <is>
          <t>통신 및 방송 장비 제조업</t>
        </is>
      </c>
      <c r="C1880" s="9" t="n">
        <v>2710</v>
      </c>
      <c r="D1880" s="10" t="n">
        <v>-10</v>
      </c>
      <c r="E1880" s="11" t="n">
        <v>-0.0037</v>
      </c>
      <c r="F1880" s="9" t="n">
        <v>47506300000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제노레이 (122310)</t>
        </is>
      </c>
      <c r="B1881" t="inlineStr">
        <is>
          <t>의료용 기기 제조업</t>
        </is>
      </c>
      <c r="C1881" s="7" t="n">
        <v>3240</v>
      </c>
      <c r="D1881" s="5" t="n">
        <v>145</v>
      </c>
      <c r="E1881" s="13" t="n">
        <v>0.04679999999999999</v>
      </c>
      <c r="F1881" s="7" t="n">
        <v>47151720000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-1000000</v>
      </c>
      <c r="N1881" s="5" t="n">
        <v>-300</v>
      </c>
      <c r="O1881" s="6" t="n">
        <v>-2.120813408291362e-05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6000000</v>
      </c>
      <c r="AF1881" s="5" t="n">
        <v>2019</v>
      </c>
      <c r="AG1881" s="6" t="n">
        <v>0.0001272488044974817</v>
      </c>
    </row>
    <row r="1882">
      <c r="A1882" s="8" t="inlineStr">
        <is>
          <t>프로티아 (303360)</t>
        </is>
      </c>
      <c r="B1882" s="8" t="inlineStr">
        <is>
          <t>의료용 기기 제조업</t>
        </is>
      </c>
      <c r="C1882" s="9" t="n">
        <v>3660</v>
      </c>
      <c r="D1882" s="10" t="n">
        <v>10</v>
      </c>
      <c r="E1882" s="11" t="n">
        <v>0.0027</v>
      </c>
      <c r="F1882" s="9" t="n">
        <v>47137140000</v>
      </c>
      <c r="G1882" s="10" t="n">
        <v>-1000000</v>
      </c>
      <c r="H1882" s="10" t="n">
        <v>-298</v>
      </c>
      <c r="I1882" s="12" t="n">
        <v>-2.121469397591793e-05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-2</v>
      </c>
      <c r="AG1882" s="12" t="n">
        <v>0</v>
      </c>
    </row>
    <row r="1883">
      <c r="A1883" t="inlineStr">
        <is>
          <t>인바이오젠 (101140)</t>
        </is>
      </c>
      <c r="B1883" t="inlineStr">
        <is>
          <t>기계장비 및 관련 물품 도매업</t>
        </is>
      </c>
      <c r="C1883" s="7" t="n">
        <v>4690</v>
      </c>
      <c r="D1883" s="5" t="n">
        <v>-5</v>
      </c>
      <c r="E1883" s="13" t="n">
        <v>-0.0011</v>
      </c>
      <c r="F1883" s="7" t="n">
        <v>47106360000</v>
      </c>
      <c r="G1883" s="5" t="n">
        <v>0</v>
      </c>
      <c r="H1883" s="5" t="n">
        <v>-59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알피바이오 (314140)</t>
        </is>
      </c>
      <c r="B1884" s="8" t="inlineStr">
        <is>
          <t>의약품 제조업</t>
        </is>
      </c>
      <c r="C1884" s="9" t="n">
        <v>5430</v>
      </c>
      <c r="D1884" s="10" t="n">
        <v>160</v>
      </c>
      <c r="E1884" s="11" t="n">
        <v>0.0304</v>
      </c>
      <c r="F1884" s="9" t="n">
        <v>47056380000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코닉오토메이션 (391710)</t>
        </is>
      </c>
      <c r="B1885" t="inlineStr">
        <is>
          <t>특수 목적용 기계 제조업</t>
        </is>
      </c>
      <c r="C1885" s="7" t="n">
        <v>1103</v>
      </c>
      <c r="D1885" s="5" t="n">
        <v>15</v>
      </c>
      <c r="E1885" s="13" t="n">
        <v>0.0138</v>
      </c>
      <c r="F1885" s="7" t="n">
        <v>47009860000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-1000000</v>
      </c>
      <c r="AF1885" s="5" t="n">
        <v>-500</v>
      </c>
      <c r="AG1885" s="6" t="n">
        <v>-2.127213312271085e-05</v>
      </c>
    </row>
    <row r="1886">
      <c r="A1886" s="8" t="inlineStr">
        <is>
          <t>에스씨디 (042110)</t>
        </is>
      </c>
      <c r="B1886" s="8" t="inlineStr">
        <is>
          <t>가정용 기기 제조업</t>
        </is>
      </c>
      <c r="C1886" s="9" t="n">
        <v>972</v>
      </c>
      <c r="D1886" s="10" t="n">
        <v>-12</v>
      </c>
      <c r="E1886" s="11" t="n">
        <v>-0.0122</v>
      </c>
      <c r="F1886" s="9" t="n">
        <v>46975788000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제이스코홀딩스 (023440)</t>
        </is>
      </c>
      <c r="B1887" t="inlineStr">
        <is>
          <t>1차 철강 제조업</t>
        </is>
      </c>
      <c r="C1887" s="7" t="n">
        <v>521</v>
      </c>
      <c r="D1887" s="5" t="n">
        <v>0</v>
      </c>
      <c r="E1887" s="13" t="n">
        <v>0</v>
      </c>
      <c r="F1887" s="7" t="n">
        <v>46963982000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노랑풍선 (104620)</t>
        </is>
      </c>
      <c r="B1888" s="8" t="inlineStr">
        <is>
          <t>여행사 및 기타 여행보조 서비스업</t>
        </is>
      </c>
      <c r="C1888" s="9" t="n">
        <v>2790</v>
      </c>
      <c r="D1888" s="10" t="n">
        <v>80</v>
      </c>
      <c r="E1888" s="11" t="n">
        <v>0.0295</v>
      </c>
      <c r="F1888" s="9" t="n">
        <v>46899900000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-17000000</v>
      </c>
      <c r="N1888" s="10" t="n">
        <v>-6087</v>
      </c>
      <c r="O1888" s="12" t="n">
        <v>-0.0003624741204139028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포인트엔지니어링 (256630)</t>
        </is>
      </c>
      <c r="B1889" t="inlineStr">
        <is>
          <t>기타 금속 가공제품 제조업</t>
        </is>
      </c>
      <c r="C1889" s="7" t="n">
        <v>4035</v>
      </c>
      <c r="D1889" s="5" t="n">
        <v>20</v>
      </c>
      <c r="E1889" s="13" t="n">
        <v>0.005</v>
      </c>
      <c r="F1889" s="7" t="n">
        <v>46801965000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ES큐브 (050120)</t>
        </is>
      </c>
      <c r="B1890" s="8" t="inlineStr">
        <is>
          <t>생활용품 도매업</t>
        </is>
      </c>
      <c r="C1890" s="9" t="n">
        <v>3450</v>
      </c>
      <c r="D1890" s="10" t="n">
        <v>85</v>
      </c>
      <c r="E1890" s="11" t="n">
        <v>0.0253</v>
      </c>
      <c r="F1890" s="9" t="n">
        <v>46795800000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아시아경제 (127710)</t>
        </is>
      </c>
      <c r="B1891" t="inlineStr">
        <is>
          <t>자료처리, 호스팅, 포털 및 기타 인터넷 정보매개 서비스업</t>
        </is>
      </c>
      <c r="C1891" s="7" t="n">
        <v>1062</v>
      </c>
      <c r="D1891" s="5" t="n">
        <v>12</v>
      </c>
      <c r="E1891" s="13" t="n">
        <v>0.0114</v>
      </c>
      <c r="F1891" s="7" t="n">
        <v>46780038000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제이투케이바이오 (420570)</t>
        </is>
      </c>
      <c r="B1892" s="8" t="inlineStr">
        <is>
          <t>기타 화학제품 제조업</t>
        </is>
      </c>
      <c r="C1892" s="9" t="n">
        <v>7970</v>
      </c>
      <c r="D1892" s="10" t="n">
        <v>-130</v>
      </c>
      <c r="E1892" s="11" t="n">
        <v>-0.016</v>
      </c>
      <c r="F1892" s="9" t="n">
        <v>46600590000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50</v>
      </c>
      <c r="AG1892" s="12" t="n">
        <v>0</v>
      </c>
    </row>
    <row r="1893">
      <c r="A1893" t="inlineStr">
        <is>
          <t>HC홈센타 (060560)</t>
        </is>
      </c>
      <c r="B1893" t="inlineStr">
        <is>
          <t>기타 전문 도매업</t>
        </is>
      </c>
      <c r="C1893" s="7" t="n">
        <v>1832</v>
      </c>
      <c r="D1893" s="5" t="n">
        <v>6</v>
      </c>
      <c r="E1893" s="13" t="n">
        <v>0.0033</v>
      </c>
      <c r="F1893" s="7" t="n">
        <v>46510816000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케이앤에스아이앤씨 (487400)</t>
        </is>
      </c>
      <c r="B1894" s="8" t="inlineStr">
        <is>
          <t>통신 및 방송 장비 제조업</t>
        </is>
      </c>
      <c r="C1894" s="9" t="n">
        <v>4530</v>
      </c>
      <c r="D1894" s="10" t="n">
        <v>230</v>
      </c>
      <c r="E1894" s="11" t="n">
        <v>0.0535</v>
      </c>
      <c r="F1894" s="9" t="n">
        <v>46477800000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43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1000000</v>
      </c>
      <c r="AF1894" s="10" t="n">
        <v>328</v>
      </c>
      <c r="AG1894" s="12" t="n">
        <v>2.151564833103116e-05</v>
      </c>
    </row>
    <row r="1895">
      <c r="A1895" t="inlineStr">
        <is>
          <t>대호에이엘 (069460)</t>
        </is>
      </c>
      <c r="B1895" t="inlineStr">
        <is>
          <t>1차 비철금속 제조업</t>
        </is>
      </c>
      <c r="C1895" s="7" t="n">
        <v>2660</v>
      </c>
      <c r="D1895" s="5" t="n">
        <v>0</v>
      </c>
      <c r="E1895" s="13" t="n">
        <v>0</v>
      </c>
      <c r="F1895" s="7" t="n">
        <v>46321240000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노브랜드 (145170)</t>
        </is>
      </c>
      <c r="B1896" s="8" t="inlineStr">
        <is>
          <t>편조의복 제조업</t>
        </is>
      </c>
      <c r="C1896" s="9" t="n">
        <v>2735</v>
      </c>
      <c r="D1896" s="10" t="n">
        <v>-45</v>
      </c>
      <c r="E1896" s="11" t="n">
        <v>-0.0162</v>
      </c>
      <c r="F1896" s="9" t="n">
        <v>46243380000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유티아이 (179900)</t>
        </is>
      </c>
      <c r="B1897" t="inlineStr">
        <is>
          <t>전자부품 제조업</t>
        </is>
      </c>
      <c r="C1897" s="7" t="n">
        <v>2140</v>
      </c>
      <c r="D1897" s="5" t="n">
        <v>130</v>
      </c>
      <c r="E1897" s="13" t="n">
        <v>0.06469999999999999</v>
      </c>
      <c r="F1897" s="7" t="n">
        <v>46157660000</v>
      </c>
      <c r="G1897" s="5" t="n">
        <v>-29000000</v>
      </c>
      <c r="H1897" s="5" t="n">
        <v>-13518</v>
      </c>
      <c r="I1897" s="6" t="n">
        <v>-0.0006282814163456292</v>
      </c>
      <c r="J1897" s="5" t="n">
        <v>0</v>
      </c>
      <c r="K1897" s="5" t="n">
        <v>0</v>
      </c>
      <c r="L1897" s="6" t="n">
        <v>0</v>
      </c>
      <c r="M1897" s="5" t="n">
        <v>-21000000</v>
      </c>
      <c r="N1897" s="5" t="n">
        <v>-10000</v>
      </c>
      <c r="O1897" s="6" t="n">
        <v>-0.0004549624049399385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23000000</v>
      </c>
      <c r="AF1897" s="5" t="n">
        <v>10802</v>
      </c>
      <c r="AG1897" s="6" t="n">
        <v>0.0004982921577913611</v>
      </c>
    </row>
    <row r="1898">
      <c r="A1898" s="8" t="inlineStr">
        <is>
          <t>시선AI (340810)</t>
        </is>
      </c>
      <c r="B1898" s="8" t="inlineStr">
        <is>
          <t>소프트웨어 개발 및 공급업</t>
        </is>
      </c>
      <c r="C1898" s="9" t="n">
        <v>3250</v>
      </c>
      <c r="D1898" s="10" t="n">
        <v>100</v>
      </c>
      <c r="E1898" s="11" t="n">
        <v>0.0317</v>
      </c>
      <c r="F1898" s="9" t="n">
        <v>46133750000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-10000000</v>
      </c>
      <c r="N1898" s="10" t="n">
        <v>-3218</v>
      </c>
      <c r="O1898" s="12" t="n">
        <v>-0.0002167610480396672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2000000</v>
      </c>
      <c r="AF1898" s="10" t="n">
        <v>700</v>
      </c>
      <c r="AG1898" s="12" t="n">
        <v>4.335220960793346e-05</v>
      </c>
    </row>
    <row r="1899">
      <c r="A1899" t="inlineStr">
        <is>
          <t>우원개발 (046940)</t>
        </is>
      </c>
      <c r="B1899" t="inlineStr">
        <is>
          <t>기반조성 및 시설물 축조관련 전문공사업</t>
        </is>
      </c>
      <c r="C1899" s="7" t="n">
        <v>2550</v>
      </c>
      <c r="D1899" s="5" t="n">
        <v>-5</v>
      </c>
      <c r="E1899" s="13" t="n">
        <v>-0.002</v>
      </c>
      <c r="F1899" s="7" t="n">
        <v>46088700000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아진전자부품 (009320)</t>
        </is>
      </c>
      <c r="B1900" s="8" t="inlineStr">
        <is>
          <t>자동차 신품 부품 제조업</t>
        </is>
      </c>
      <c r="C1900" s="9" t="n">
        <v>934</v>
      </c>
      <c r="D1900" s="10" t="n">
        <v>0</v>
      </c>
      <c r="E1900" s="11" t="n">
        <v>0</v>
      </c>
      <c r="F1900" s="9" t="n">
        <v>46045266000</v>
      </c>
      <c r="G1900" s="10" t="n">
        <v>0</v>
      </c>
      <c r="H1900" s="10" t="n">
        <v>-4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딜리셔스 (483350)</t>
        </is>
      </c>
      <c r="B1901" t="inlineStr">
        <is>
          <t>무점포 소매업</t>
        </is>
      </c>
      <c r="C1901" s="7" t="n">
        <v>2065</v>
      </c>
      <c r="D1901" s="5" t="n">
        <v>15</v>
      </c>
      <c r="E1901" s="13" t="n">
        <v>0.0073</v>
      </c>
      <c r="F1901" s="7" t="n">
        <v>46018525000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27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-12</v>
      </c>
      <c r="AG1901" s="6" t="n">
        <v>0</v>
      </c>
    </row>
    <row r="1902">
      <c r="A1902" s="8" t="inlineStr">
        <is>
          <t>에이프로 (262260)</t>
        </is>
      </c>
      <c r="B1902" s="8" t="inlineStr">
        <is>
          <t>기타 전기장비 제조업</t>
        </is>
      </c>
      <c r="C1902" s="9" t="n">
        <v>3050</v>
      </c>
      <c r="D1902" s="10" t="n">
        <v>-20</v>
      </c>
      <c r="E1902" s="11" t="n">
        <v>-0.006500000000000001</v>
      </c>
      <c r="F1902" s="9" t="n">
        <v>45984850000</v>
      </c>
      <c r="G1902" s="10" t="n">
        <v>0</v>
      </c>
      <c r="H1902" s="10" t="n">
        <v>-88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-10</v>
      </c>
      <c r="AG1902" s="12" t="n">
        <v>0</v>
      </c>
    </row>
    <row r="1903">
      <c r="A1903" t="inlineStr">
        <is>
          <t>셀로맥스사이언스 (471820)</t>
        </is>
      </c>
      <c r="B1903" t="inlineStr">
        <is>
          <t>기타 식품 제조업</t>
        </is>
      </c>
      <c r="C1903" s="7" t="n">
        <v>4065</v>
      </c>
      <c r="D1903" s="5" t="n">
        <v>15</v>
      </c>
      <c r="E1903" s="13" t="n">
        <v>0.0037</v>
      </c>
      <c r="F1903" s="7" t="n">
        <v>45942630000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-1</v>
      </c>
      <c r="AG1903" s="6" t="n">
        <v>0</v>
      </c>
    </row>
    <row r="1904">
      <c r="A1904" s="8" t="inlineStr">
        <is>
          <t>씨유테크 (376290)</t>
        </is>
      </c>
      <c r="B1904" s="8" t="inlineStr">
        <is>
          <t>전자부품 제조업</t>
        </is>
      </c>
      <c r="C1904" s="9" t="n">
        <v>2650</v>
      </c>
      <c r="D1904" s="10" t="n">
        <v>-120</v>
      </c>
      <c r="E1904" s="11" t="n">
        <v>-0.0433</v>
      </c>
      <c r="F1904" s="9" t="n">
        <v>45858250000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젠큐릭스 (229000)</t>
        </is>
      </c>
      <c r="B1905" t="inlineStr">
        <is>
          <t>의료용품 및 기타 의약 관련제품 제조업</t>
        </is>
      </c>
      <c r="C1905" s="7" t="n">
        <v>1957</v>
      </c>
      <c r="D1905" s="5" t="n">
        <v>0</v>
      </c>
      <c r="E1905" s="13" t="n">
        <v>0</v>
      </c>
      <c r="F1905" s="7" t="n">
        <v>45848596000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좋은사람들 (033340)</t>
        </is>
      </c>
      <c r="B1906" s="8" t="inlineStr">
        <is>
          <t>봉제의복 제조업</t>
        </is>
      </c>
      <c r="C1906" s="9" t="n">
        <v>2360</v>
      </c>
      <c r="D1906" s="10" t="n">
        <v>20</v>
      </c>
      <c r="E1906" s="11" t="n">
        <v>0.008500000000000001</v>
      </c>
      <c r="F1906" s="9" t="n">
        <v>45760400000</v>
      </c>
      <c r="G1906" s="10" t="n">
        <v>4000000</v>
      </c>
      <c r="H1906" s="10" t="n">
        <v>1619</v>
      </c>
      <c r="I1906" s="12" t="n">
        <v>8.74118233232227e-05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2000000</v>
      </c>
      <c r="AF1906" s="10" t="n">
        <v>677</v>
      </c>
      <c r="AG1906" s="12" t="n">
        <v>4.370591166161135e-05</v>
      </c>
    </row>
    <row r="1907">
      <c r="A1907" t="inlineStr">
        <is>
          <t>에너토크 (019990)</t>
        </is>
      </c>
      <c r="B1907" t="inlineStr">
        <is>
          <t>일반 목적용 기계 제조업</t>
        </is>
      </c>
      <c r="C1907" s="7" t="n">
        <v>4690</v>
      </c>
      <c r="D1907" s="5" t="n">
        <v>110</v>
      </c>
      <c r="E1907" s="13" t="n">
        <v>0.024</v>
      </c>
      <c r="F1907" s="7" t="n">
        <v>45755640000</v>
      </c>
      <c r="G1907" s="5" t="n">
        <v>0</v>
      </c>
      <c r="H1907" s="5" t="n">
        <v>3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0</v>
      </c>
      <c r="AG1907" s="6" t="n">
        <v>0</v>
      </c>
    </row>
    <row r="1908">
      <c r="A1908" s="8" t="inlineStr">
        <is>
          <t>세코닉스 (053450)</t>
        </is>
      </c>
      <c r="B1908" s="8" t="inlineStr">
        <is>
          <t>사진장비 및 광학기기 제조업</t>
        </is>
      </c>
      <c r="C1908" s="9" t="n">
        <v>3080</v>
      </c>
      <c r="D1908" s="10" t="n">
        <v>35</v>
      </c>
      <c r="E1908" s="11" t="n">
        <v>0.0115</v>
      </c>
      <c r="F1908" s="9" t="n">
        <v>45559360000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디와이디 (219550)</t>
        </is>
      </c>
      <c r="B1909" t="inlineStr">
        <is>
          <t>생활용품 도매업</t>
        </is>
      </c>
      <c r="C1909" s="7" t="n">
        <v>1098</v>
      </c>
      <c r="D1909" s="5" t="n">
        <v>-23</v>
      </c>
      <c r="E1909" s="13" t="n">
        <v>-0.0205</v>
      </c>
      <c r="F1909" s="7" t="n">
        <v>45434142000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-200</v>
      </c>
      <c r="AG1909" s="6" t="n">
        <v>0</v>
      </c>
    </row>
    <row r="1910">
      <c r="A1910" s="8" t="inlineStr">
        <is>
          <t>진양화학 (051630)</t>
        </is>
      </c>
      <c r="B1910" s="8" t="inlineStr">
        <is>
          <t>플라스틱제품 제조업</t>
        </is>
      </c>
      <c r="C1910" s="9" t="n">
        <v>2140</v>
      </c>
      <c r="D1910" s="10" t="n">
        <v>10</v>
      </c>
      <c r="E1910" s="11" t="n">
        <v>0.004699999999999999</v>
      </c>
      <c r="F1910" s="9" t="n">
        <v>45368000000</v>
      </c>
      <c r="G1910" s="10" t="n">
        <v>-1000000</v>
      </c>
      <c r="H1910" s="10" t="n">
        <v>-403</v>
      </c>
      <c r="I1910" s="12" t="n">
        <v>-2.204196790689472e-05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엘엠에스 (073110)</t>
        </is>
      </c>
      <c r="B1911" t="inlineStr">
        <is>
          <t>전자부품 제조업</t>
        </is>
      </c>
      <c r="C1911" s="7" t="n">
        <v>5090</v>
      </c>
      <c r="D1911" s="5" t="n">
        <v>105</v>
      </c>
      <c r="E1911" s="13" t="n">
        <v>0.0211</v>
      </c>
      <c r="F1911" s="7" t="n">
        <v>45275550000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7000000</v>
      </c>
      <c r="AF1911" s="5" t="n">
        <v>1444</v>
      </c>
      <c r="AG1911" s="6" t="n">
        <v>0.0001546088341279123</v>
      </c>
    </row>
    <row r="1912">
      <c r="A1912" s="8" t="inlineStr">
        <is>
          <t>퓨런티어 (370090)</t>
        </is>
      </c>
      <c r="B1912" s="8" t="inlineStr">
        <is>
          <t>측정, 시험, 항해, 제어 및 기타 정밀기기 제조업; 광학기기 제외</t>
        </is>
      </c>
      <c r="C1912" s="9" t="n">
        <v>5280</v>
      </c>
      <c r="D1912" s="10" t="n">
        <v>360</v>
      </c>
      <c r="E1912" s="11" t="n">
        <v>0.0732</v>
      </c>
      <c r="F1912" s="9" t="n">
        <v>45175680000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아티스트컴퍼니 (321820)</t>
        </is>
      </c>
      <c r="B1913" t="inlineStr">
        <is>
          <t>창작 및 예술관련 서비스업</t>
        </is>
      </c>
      <c r="C1913" s="7" t="n">
        <v>2895</v>
      </c>
      <c r="D1913" s="5" t="n">
        <v>-50</v>
      </c>
      <c r="E1913" s="13" t="n">
        <v>-0.017</v>
      </c>
      <c r="F1913" s="7" t="n">
        <v>45135945000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탑엔지니어링 (065130)</t>
        </is>
      </c>
      <c r="B1914" s="8" t="inlineStr">
        <is>
          <t>특수 목적용 기계 제조업</t>
        </is>
      </c>
      <c r="C1914" s="9" t="n">
        <v>2805</v>
      </c>
      <c r="D1914" s="10" t="n">
        <v>0</v>
      </c>
      <c r="E1914" s="11" t="n">
        <v>0</v>
      </c>
      <c r="F1914" s="9" t="n">
        <v>44891220000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푸른로보틱스 (094940)</t>
        </is>
      </c>
      <c r="B1915" t="inlineStr">
        <is>
          <t>컴퓨터 및 주변장치 제조업</t>
        </is>
      </c>
      <c r="C1915" s="7" t="n">
        <v>5360</v>
      </c>
      <c r="D1915" s="5" t="n">
        <v>190</v>
      </c>
      <c r="E1915" s="13" t="n">
        <v>0.0368</v>
      </c>
      <c r="F1915" s="7" t="n">
        <v>44814960000</v>
      </c>
      <c r="G1915" s="5" t="n">
        <v>0</v>
      </c>
      <c r="H1915" s="5" t="n">
        <v>1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이엔플러스 (074610)</t>
        </is>
      </c>
      <c r="B1916" s="8" t="inlineStr">
        <is>
          <t>일반 목적용 기계 제조업</t>
        </is>
      </c>
      <c r="C1916" s="9" t="n">
        <v>5110</v>
      </c>
      <c r="D1916" s="10" t="n">
        <v>0</v>
      </c>
      <c r="E1916" s="11" t="n">
        <v>0</v>
      </c>
      <c r="F1916" s="9" t="n">
        <v>44814700000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엔젯 (419080)</t>
        </is>
      </c>
      <c r="B1917" t="inlineStr">
        <is>
          <t>특수 목적용 기계 제조업</t>
        </is>
      </c>
      <c r="C1917" s="7" t="n">
        <v>4115</v>
      </c>
      <c r="D1917" s="5" t="n">
        <v>-130</v>
      </c>
      <c r="E1917" s="13" t="n">
        <v>-0.0306</v>
      </c>
      <c r="F1917" s="7" t="n">
        <v>44734165000</v>
      </c>
      <c r="G1917" s="5" t="n">
        <v>-1000000</v>
      </c>
      <c r="H1917" s="5" t="n">
        <v>-161</v>
      </c>
      <c r="I1917" s="6" t="n">
        <v>-2.235427888281809e-05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1625</v>
      </c>
      <c r="D1918" s="10" t="n">
        <v>1</v>
      </c>
      <c r="E1918" s="11" t="n">
        <v>0.0005999999999999999</v>
      </c>
      <c r="F1918" s="9" t="n">
        <v>44697250000</v>
      </c>
      <c r="G1918" s="10" t="n">
        <v>-6000000</v>
      </c>
      <c r="H1918" s="10" t="n">
        <v>-3629</v>
      </c>
      <c r="I1918" s="12" t="n">
        <v>-0.0001342364463138112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큐라티스 (348080)</t>
        </is>
      </c>
      <c r="B1919" t="inlineStr">
        <is>
          <t>자연과학 및 공학 연구개발업</t>
        </is>
      </c>
      <c r="C1919" s="7" t="n">
        <v>3475</v>
      </c>
      <c r="D1919" s="5" t="n">
        <v>75</v>
      </c>
      <c r="E1919" s="13" t="n">
        <v>0.0221</v>
      </c>
      <c r="F1919" s="7" t="n">
        <v>44573825000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케이피엠테크 (042040)</t>
        </is>
      </c>
      <c r="B1920" s="8" t="inlineStr">
        <is>
          <t>기타 전문 도매업</t>
        </is>
      </c>
      <c r="C1920" s="9" t="n">
        <v>5140</v>
      </c>
      <c r="D1920" s="10" t="n">
        <v>0</v>
      </c>
      <c r="E1920" s="11" t="n">
        <v>0</v>
      </c>
      <c r="F1920" s="9" t="n">
        <v>44563800000</v>
      </c>
      <c r="G1920" s="10" t="n">
        <v>-1000000</v>
      </c>
      <c r="H1920" s="10" t="n">
        <v>-290</v>
      </c>
      <c r="I1920" s="12" t="n">
        <v>-2.243973808337709e-05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SB성보 (003080)</t>
        </is>
      </c>
      <c r="B1921" t="inlineStr">
        <is>
          <t>비료, 농약 및 살균, 살충제 제조업</t>
        </is>
      </c>
      <c r="C1921" s="7" t="n">
        <v>2225</v>
      </c>
      <c r="D1921" s="5" t="n">
        <v>10</v>
      </c>
      <c r="E1921" s="13" t="n">
        <v>0.004500000000000001</v>
      </c>
      <c r="F1921" s="7" t="n">
        <v>44544500000</v>
      </c>
      <c r="G1921" s="5" t="n">
        <v>-9000000</v>
      </c>
      <c r="H1921" s="5" t="n">
        <v>-4064</v>
      </c>
      <c r="I1921" s="6" t="n">
        <v>-0.0002020451458653706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고려산업 (002140)</t>
        </is>
      </c>
      <c r="B1922" s="8" t="inlineStr">
        <is>
          <t>곡물가공품, 전분 및 전분제품 제조업</t>
        </is>
      </c>
      <c r="C1922" s="9" t="n">
        <v>1782</v>
      </c>
      <c r="D1922" s="10" t="n">
        <v>2</v>
      </c>
      <c r="E1922" s="11" t="n">
        <v>0.0011</v>
      </c>
      <c r="F1922" s="9" t="n">
        <v>44441298000</v>
      </c>
      <c r="G1922" s="10" t="n">
        <v>-4000000</v>
      </c>
      <c r="H1922" s="10" t="n">
        <v>-2354</v>
      </c>
      <c r="I1922" s="12" t="n">
        <v>-9.000637200110581e-05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진바이오텍 (086060)</t>
        </is>
      </c>
      <c r="B1923" t="inlineStr">
        <is>
          <t>산업용 농·축산물 및 동·식물 도매업</t>
        </is>
      </c>
      <c r="C1923" s="7" t="n">
        <v>5140</v>
      </c>
      <c r="D1923" s="5" t="n">
        <v>60</v>
      </c>
      <c r="E1923" s="13" t="n">
        <v>0.0118</v>
      </c>
      <c r="F1923" s="7" t="n">
        <v>44255400000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일신바이오 (068330)</t>
        </is>
      </c>
      <c r="B1924" s="8" t="inlineStr">
        <is>
          <t>일반 목적용 기계 제조업</t>
        </is>
      </c>
      <c r="C1924" s="9" t="n">
        <v>999</v>
      </c>
      <c r="D1924" s="10" t="n">
        <v>-1</v>
      </c>
      <c r="E1924" s="11" t="n">
        <v>-0.001</v>
      </c>
      <c r="F1924" s="9" t="n">
        <v>44171784000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60000000</v>
      </c>
      <c r="AF1924" s="10" t="n">
        <v>60000</v>
      </c>
      <c r="AG1924" s="12" t="n">
        <v>0.001358333183916683</v>
      </c>
    </row>
    <row r="1925">
      <c r="A1925" t="inlineStr">
        <is>
          <t>파라택시스코리아 (288330)</t>
        </is>
      </c>
      <c r="B1925" t="inlineStr">
        <is>
          <t>그외 기타 전문, 과학 및 기술 서비스업</t>
        </is>
      </c>
      <c r="C1925" s="7" t="n">
        <v>416</v>
      </c>
      <c r="D1925" s="5" t="n">
        <v>0</v>
      </c>
      <c r="E1925" s="13" t="n">
        <v>0</v>
      </c>
      <c r="F1925" s="7" t="n">
        <v>44129280000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영우디에스피 (143540)</t>
        </is>
      </c>
      <c r="B1926" s="8" t="inlineStr">
        <is>
          <t>특수 목적용 기계 제조업</t>
        </is>
      </c>
      <c r="C1926" s="9" t="n">
        <v>988</v>
      </c>
      <c r="D1926" s="10" t="n">
        <v>-1</v>
      </c>
      <c r="E1926" s="11" t="n">
        <v>-0.001</v>
      </c>
      <c r="F1926" s="9" t="n">
        <v>44063812000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나노실리칸첨단소재 (286750)</t>
        </is>
      </c>
      <c r="B1927" t="inlineStr">
        <is>
          <t>기초 화학물질 제조업</t>
        </is>
      </c>
      <c r="C1927" s="7" t="n">
        <v>2750</v>
      </c>
      <c r="D1927" s="5" t="n">
        <v>-130</v>
      </c>
      <c r="E1927" s="13" t="n">
        <v>-0.0451</v>
      </c>
      <c r="F1927" s="7" t="n">
        <v>44038500000</v>
      </c>
      <c r="G1927" s="5" t="n">
        <v>3000000</v>
      </c>
      <c r="H1927" s="5" t="n">
        <v>1085</v>
      </c>
      <c r="I1927" s="6" t="n">
        <v>6.812221124697707e-05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알파칩스 (117670)</t>
        </is>
      </c>
      <c r="B1928" s="8" t="inlineStr">
        <is>
          <t>반도체 제조업</t>
        </is>
      </c>
      <c r="C1928" s="9" t="n">
        <v>6610</v>
      </c>
      <c r="D1928" s="10" t="n">
        <v>420</v>
      </c>
      <c r="E1928" s="11" t="n">
        <v>0.0679</v>
      </c>
      <c r="F1928" s="9" t="n">
        <v>44029210000</v>
      </c>
      <c r="G1928" s="10" t="n">
        <v>0</v>
      </c>
      <c r="H1928" s="10" t="n">
        <v>7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40</v>
      </c>
      <c r="AG1928" s="12" t="n">
        <v>0</v>
      </c>
    </row>
    <row r="1929">
      <c r="A1929" t="inlineStr">
        <is>
          <t>엔투텍 (227950)</t>
        </is>
      </c>
      <c r="B1929" t="inlineStr">
        <is>
          <t>특수 목적용 기계 제조업</t>
        </is>
      </c>
      <c r="C1929" s="7" t="n">
        <v>1275</v>
      </c>
      <c r="D1929" s="5" t="n">
        <v>-13</v>
      </c>
      <c r="E1929" s="13" t="n">
        <v>-0.0101</v>
      </c>
      <c r="F1929" s="7" t="n">
        <v>43997700000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TBH글로벌 (084870)</t>
        </is>
      </c>
      <c r="B1930" s="8" t="inlineStr">
        <is>
          <t>봉제의복 제조업</t>
        </is>
      </c>
      <c r="C1930" s="9" t="n">
        <v>2150</v>
      </c>
      <c r="D1930" s="10" t="n">
        <v>-20</v>
      </c>
      <c r="E1930" s="11" t="n">
        <v>-0.0092</v>
      </c>
      <c r="F1930" s="9" t="n">
        <v>43984700000</v>
      </c>
      <c r="G1930" s="10" t="n">
        <v>-2000000</v>
      </c>
      <c r="H1930" s="10" t="n">
        <v>-718</v>
      </c>
      <c r="I1930" s="12" t="n">
        <v>-4.547035673768378e-05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부산산업 (011390)</t>
        </is>
      </c>
      <c r="B1931" t="inlineStr">
        <is>
          <t>시멘트, 석회, 플라스터 및 그 제품 제조업</t>
        </is>
      </c>
      <c r="C1931" s="7" t="n">
        <v>41650</v>
      </c>
      <c r="D1931" s="5" t="n">
        <v>250</v>
      </c>
      <c r="E1931" s="13" t="n">
        <v>0.006</v>
      </c>
      <c r="F1931" s="7" t="n">
        <v>43982400000</v>
      </c>
      <c r="G1931" s="5" t="n">
        <v>-1000000</v>
      </c>
      <c r="H1931" s="5" t="n">
        <v>-31</v>
      </c>
      <c r="I1931" s="6" t="n">
        <v>-2.27363672741824e-05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온타이드 (005320)</t>
        </is>
      </c>
      <c r="B1932" s="8" t="inlineStr">
        <is>
          <t>생활용품 도매업</t>
        </is>
      </c>
      <c r="C1932" s="9" t="n">
        <v>1286</v>
      </c>
      <c r="D1932" s="10" t="n">
        <v>-14</v>
      </c>
      <c r="E1932" s="11" t="n">
        <v>-0.0108</v>
      </c>
      <c r="F1932" s="9" t="n">
        <v>43964482000</v>
      </c>
      <c r="G1932" s="10" t="n">
        <v>2000000</v>
      </c>
      <c r="H1932" s="10" t="n">
        <v>1933</v>
      </c>
      <c r="I1932" s="12" t="n">
        <v>4.549126724613746e-05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406000000</v>
      </c>
      <c r="AF1932" s="10" t="n">
        <v>315802</v>
      </c>
      <c r="AG1932" s="12" t="n">
        <v>0.009234727250965904</v>
      </c>
    </row>
    <row r="1933">
      <c r="A1933" t="inlineStr">
        <is>
          <t>알트 (459550)</t>
        </is>
      </c>
      <c r="B1933" t="inlineStr">
        <is>
          <t>통신 및 방송 장비 제조업</t>
        </is>
      </c>
      <c r="C1933" s="7" t="n">
        <v>1736</v>
      </c>
      <c r="D1933" s="5" t="n">
        <v>-48</v>
      </c>
      <c r="E1933" s="13" t="n">
        <v>-0.0269</v>
      </c>
      <c r="F1933" s="7" t="n">
        <v>43781920000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-9000000</v>
      </c>
      <c r="AF1933" s="5" t="n">
        <v>-5053</v>
      </c>
      <c r="AG1933" s="6" t="n">
        <v>-0.0002055643059966306</v>
      </c>
    </row>
    <row r="1934">
      <c r="A1934" s="8" t="inlineStr">
        <is>
          <t>레이저옵텍 (199550)</t>
        </is>
      </c>
      <c r="B1934" s="8" t="inlineStr">
        <is>
          <t>의료용 기기 제조업</t>
        </is>
      </c>
      <c r="C1934" s="9" t="n">
        <v>2945</v>
      </c>
      <c r="D1934" s="10" t="n">
        <v>75</v>
      </c>
      <c r="E1934" s="11" t="n">
        <v>0.0261</v>
      </c>
      <c r="F1934" s="9" t="n">
        <v>43718525000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제이엠티 (094970)</t>
        </is>
      </c>
      <c r="B1935" t="inlineStr">
        <is>
          <t>전자부품 제조업</t>
        </is>
      </c>
      <c r="C1935" s="7" t="n">
        <v>2600</v>
      </c>
      <c r="D1935" s="5" t="n">
        <v>100</v>
      </c>
      <c r="E1935" s="13" t="n">
        <v>0.04</v>
      </c>
      <c r="F1935" s="7" t="n">
        <v>43544800000</v>
      </c>
      <c r="G1935" s="5" t="n">
        <v>1000000</v>
      </c>
      <c r="H1935" s="5" t="n">
        <v>545</v>
      </c>
      <c r="I1935" s="6" t="n">
        <v>2.296485458654076e-05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-10000000</v>
      </c>
      <c r="AF1935" s="5" t="n">
        <v>-3709</v>
      </c>
      <c r="AG1935" s="6" t="n">
        <v>-0.0002296485458654076</v>
      </c>
    </row>
    <row r="1936">
      <c r="A1936" s="8" t="inlineStr">
        <is>
          <t>이닉스 (452400)</t>
        </is>
      </c>
      <c r="B1936" s="8" t="inlineStr">
        <is>
          <t>자동차 신품 부품 제조업</t>
        </is>
      </c>
      <c r="C1936" s="9" t="n">
        <v>4800</v>
      </c>
      <c r="D1936" s="10" t="n">
        <v>100</v>
      </c>
      <c r="E1936" s="11" t="n">
        <v>0.0213</v>
      </c>
      <c r="F1936" s="9" t="n">
        <v>43540800000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케이엠 (083550)</t>
        </is>
      </c>
      <c r="B1937" t="inlineStr">
        <is>
          <t>기타 섬유제품 제조업</t>
        </is>
      </c>
      <c r="C1937" s="7" t="n">
        <v>3210</v>
      </c>
      <c r="D1937" s="5" t="n">
        <v>100</v>
      </c>
      <c r="E1937" s="13" t="n">
        <v>0.0322</v>
      </c>
      <c r="F1937" s="7" t="n">
        <v>43514760000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30</v>
      </c>
      <c r="AG1937" s="6" t="n">
        <v>0</v>
      </c>
    </row>
    <row r="1938">
      <c r="A1938" s="8" t="inlineStr">
        <is>
          <t>우성머티리얼스 (011300)</t>
        </is>
      </c>
      <c r="B1938" s="8" t="inlineStr">
        <is>
          <t>직물직조 및 직물제품 제조업</t>
        </is>
      </c>
      <c r="C1938" s="9" t="n">
        <v>2135</v>
      </c>
      <c r="D1938" s="10" t="n">
        <v>-245</v>
      </c>
      <c r="E1938" s="11" t="n">
        <v>-0.1029</v>
      </c>
      <c r="F1938" s="9" t="n">
        <v>43370390000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-290000000</v>
      </c>
      <c r="AF1938" s="10" t="n">
        <v>-133948</v>
      </c>
      <c r="AG1938" s="12" t="n">
        <v>-0.0066865896294684</v>
      </c>
    </row>
    <row r="1939">
      <c r="A1939" t="inlineStr">
        <is>
          <t>에이치시티 (072990)</t>
        </is>
      </c>
      <c r="B1939" t="inlineStr">
        <is>
          <t>기타 과학기술 서비스업</t>
        </is>
      </c>
      <c r="C1939" s="7" t="n">
        <v>2990</v>
      </c>
      <c r="D1939" s="5" t="n">
        <v>-5</v>
      </c>
      <c r="E1939" s="13" t="n">
        <v>-0.0017</v>
      </c>
      <c r="F1939" s="7" t="n">
        <v>43349020000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-124</v>
      </c>
      <c r="AG1939" s="6" t="n">
        <v>0</v>
      </c>
    </row>
    <row r="1940">
      <c r="A1940" s="8" t="inlineStr">
        <is>
          <t>러셀 (217500)</t>
        </is>
      </c>
      <c r="B1940" s="8" t="inlineStr">
        <is>
          <t>특수 목적용 기계 제조업</t>
        </is>
      </c>
      <c r="C1940" s="9" t="n">
        <v>1360</v>
      </c>
      <c r="D1940" s="10" t="n">
        <v>52</v>
      </c>
      <c r="E1940" s="11" t="n">
        <v>0.0398</v>
      </c>
      <c r="F1940" s="9" t="n">
        <v>43264320000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흥국에프엔비 (189980)</t>
        </is>
      </c>
      <c r="B1941" t="inlineStr">
        <is>
          <t>비알코올음료 및 얼음 제조업</t>
        </is>
      </c>
      <c r="C1941" s="7" t="n">
        <v>1070</v>
      </c>
      <c r="D1941" s="5" t="n">
        <v>-21</v>
      </c>
      <c r="E1941" s="13" t="n">
        <v>-0.0192</v>
      </c>
      <c r="F1941" s="7" t="n">
        <v>42946590000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알비더블유 (361570)</t>
        </is>
      </c>
      <c r="B1942" s="8" t="inlineStr">
        <is>
          <t>오디오물 출판 및 원판 녹음업</t>
        </is>
      </c>
      <c r="C1942" s="9" t="n">
        <v>1493</v>
      </c>
      <c r="D1942" s="10" t="n">
        <v>17</v>
      </c>
      <c r="E1942" s="11" t="n">
        <v>0.0115</v>
      </c>
      <c r="F1942" s="9" t="n">
        <v>42913299000</v>
      </c>
      <c r="G1942" s="10" t="n">
        <v>-2000000</v>
      </c>
      <c r="H1942" s="10" t="n">
        <v>-1492</v>
      </c>
      <c r="I1942" s="12" t="n">
        <v>-4.660559888439247e-05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SH에너지화학 (002360)</t>
        </is>
      </c>
      <c r="B1943" t="inlineStr">
        <is>
          <t>기초 화학물질 제조업</t>
        </is>
      </c>
      <c r="C1943" s="7" t="n">
        <v>3860</v>
      </c>
      <c r="D1943" s="5" t="n">
        <v>165</v>
      </c>
      <c r="E1943" s="13" t="n">
        <v>0.0447</v>
      </c>
      <c r="F1943" s="7" t="n">
        <v>42896180000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위닉스 (044340)</t>
        </is>
      </c>
      <c r="B1944" s="8" t="inlineStr">
        <is>
          <t>가정용 기기 제조업</t>
        </is>
      </c>
      <c r="C1944" s="9" t="n">
        <v>2400</v>
      </c>
      <c r="D1944" s="10" t="n">
        <v>0</v>
      </c>
      <c r="E1944" s="11" t="n">
        <v>0</v>
      </c>
      <c r="F1944" s="9" t="n">
        <v>42895200000</v>
      </c>
      <c r="G1944" s="10" t="n">
        <v>0</v>
      </c>
      <c r="H1944" s="10" t="n">
        <v>1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-20</v>
      </c>
      <c r="AG1944" s="12" t="n">
        <v>0</v>
      </c>
    </row>
    <row r="1945">
      <c r="A1945" t="inlineStr">
        <is>
          <t>에이에스텍 (453860)</t>
        </is>
      </c>
      <c r="B1945" t="inlineStr">
        <is>
          <t>기타 화학제품 제조업</t>
        </is>
      </c>
      <c r="C1945" s="7" t="n">
        <v>6650</v>
      </c>
      <c r="D1945" s="5" t="n">
        <v>-40</v>
      </c>
      <c r="E1945" s="13" t="n">
        <v>-0.006</v>
      </c>
      <c r="F1945" s="7" t="n">
        <v>42852600000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앱코 (129890)</t>
        </is>
      </c>
      <c r="B1946" s="8" t="inlineStr">
        <is>
          <t>컴퓨터 및 주변장치 제조업</t>
        </is>
      </c>
      <c r="C1946" s="9" t="n">
        <v>940</v>
      </c>
      <c r="D1946" s="10" t="n">
        <v>0</v>
      </c>
      <c r="E1946" s="11" t="n">
        <v>0</v>
      </c>
      <c r="F1946" s="9" t="n">
        <v>42812300000</v>
      </c>
      <c r="G1946" s="10" t="n">
        <v>0</v>
      </c>
      <c r="H1946" s="10" t="n">
        <v>1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깨끗한나라 (004540)</t>
        </is>
      </c>
      <c r="B1947" t="inlineStr">
        <is>
          <t>펄프, 종이 및 판지 제조업</t>
        </is>
      </c>
      <c r="C1947" s="7" t="n">
        <v>1148</v>
      </c>
      <c r="D1947" s="5" t="n">
        <v>9</v>
      </c>
      <c r="E1947" s="13" t="n">
        <v>0.007900000000000001</v>
      </c>
      <c r="F1947" s="7" t="n">
        <v>42751520000</v>
      </c>
      <c r="G1947" s="5" t="n">
        <v>1000000</v>
      </c>
      <c r="H1947" s="5" t="n">
        <v>515</v>
      </c>
      <c r="I1947" s="6" t="n">
        <v>2.339098118616601e-05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삼화전자 (011230)</t>
        </is>
      </c>
      <c r="B1948" s="8" t="inlineStr">
        <is>
          <t>영상 및 음향기기 제조업</t>
        </is>
      </c>
      <c r="C1948" s="9" t="n">
        <v>2230</v>
      </c>
      <c r="D1948" s="10" t="n">
        <v>20</v>
      </c>
      <c r="E1948" s="11" t="n">
        <v>0.009000000000000001</v>
      </c>
      <c r="F1948" s="9" t="n">
        <v>42737950000</v>
      </c>
      <c r="G1948" s="10" t="n">
        <v>0</v>
      </c>
      <c r="H1948" s="10" t="n">
        <v>-220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오상자이엘 (053980)</t>
        </is>
      </c>
      <c r="B1949" t="inlineStr">
        <is>
          <t>소프트웨어 개발 및 공급업</t>
        </is>
      </c>
      <c r="C1949" s="7" t="n">
        <v>2250</v>
      </c>
      <c r="D1949" s="5" t="n">
        <v>20</v>
      </c>
      <c r="E1949" s="13" t="n">
        <v>0.009000000000000001</v>
      </c>
      <c r="F1949" s="7" t="n">
        <v>42709500000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50</v>
      </c>
      <c r="AG1949" s="6" t="n">
        <v>0</v>
      </c>
    </row>
    <row r="1950">
      <c r="A1950" s="8" t="inlineStr">
        <is>
          <t>YW (051390)</t>
        </is>
      </c>
      <c r="B1950" s="8" t="inlineStr">
        <is>
          <t>상품 종합 도매업</t>
        </is>
      </c>
      <c r="C1950" s="9" t="n">
        <v>3755</v>
      </c>
      <c r="D1950" s="10" t="n">
        <v>20</v>
      </c>
      <c r="E1950" s="11" t="n">
        <v>0.0054</v>
      </c>
      <c r="F1950" s="9" t="n">
        <v>42638025000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케이비아이동국실업 (001620)</t>
        </is>
      </c>
      <c r="B1951" t="inlineStr">
        <is>
          <t>자동차 신품 부품 제조업</t>
        </is>
      </c>
      <c r="C1951" s="7" t="n">
        <v>1915</v>
      </c>
      <c r="D1951" s="5" t="n">
        <v>-10</v>
      </c>
      <c r="E1951" s="13" t="n">
        <v>-0.0052</v>
      </c>
      <c r="F1951" s="7" t="n">
        <v>42624070000</v>
      </c>
      <c r="G1951" s="5" t="n">
        <v>-12000000</v>
      </c>
      <c r="H1951" s="5" t="n">
        <v>-6200</v>
      </c>
      <c r="I1951" s="6" t="n">
        <v>-0.0002815310691822719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2</v>
      </c>
      <c r="AG1951" s="6" t="n">
        <v>0</v>
      </c>
    </row>
    <row r="1952">
      <c r="A1952" s="8" t="inlineStr">
        <is>
          <t>에스피시스템스 (317830)</t>
        </is>
      </c>
      <c r="B1952" s="8" t="inlineStr">
        <is>
          <t>특수 목적용 기계 제조업</t>
        </is>
      </c>
      <c r="C1952" s="9" t="n">
        <v>3940</v>
      </c>
      <c r="D1952" s="10" t="n">
        <v>150</v>
      </c>
      <c r="E1952" s="11" t="n">
        <v>0.0396</v>
      </c>
      <c r="F1952" s="9" t="n">
        <v>42445620000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에이프로젠바이오로직스 (003060)</t>
        </is>
      </c>
      <c r="B1953" t="inlineStr">
        <is>
          <t>의약품 제조업</t>
        </is>
      </c>
      <c r="C1953" s="7" t="n">
        <v>1409</v>
      </c>
      <c r="D1953" s="5" t="n">
        <v>22</v>
      </c>
      <c r="E1953" s="13" t="n">
        <v>0.0159</v>
      </c>
      <c r="F1953" s="7" t="n">
        <v>42381311000</v>
      </c>
      <c r="G1953" s="5" t="n">
        <v>-15000000</v>
      </c>
      <c r="H1953" s="5" t="n">
        <v>-10482</v>
      </c>
      <c r="I1953" s="6" t="n">
        <v>-0.0003539295893890588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상신전자 (263810)</t>
        </is>
      </c>
      <c r="B1954" s="8" t="inlineStr">
        <is>
          <t>전자부품 제조업</t>
        </is>
      </c>
      <c r="C1954" s="9" t="n">
        <v>2660</v>
      </c>
      <c r="D1954" s="10" t="n">
        <v>0</v>
      </c>
      <c r="E1954" s="11" t="n">
        <v>0</v>
      </c>
      <c r="F1954" s="9" t="n">
        <v>42357840000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모니터랩 (434480)</t>
        </is>
      </c>
      <c r="B1955" t="inlineStr">
        <is>
          <t>소프트웨어 개발 및 공급업</t>
        </is>
      </c>
      <c r="C1955" s="7" t="n">
        <v>3440</v>
      </c>
      <c r="D1955" s="5" t="n">
        <v>320</v>
      </c>
      <c r="E1955" s="13" t="n">
        <v>0.1026</v>
      </c>
      <c r="F1955" s="7" t="n">
        <v>42346400000</v>
      </c>
      <c r="G1955" s="5" t="n">
        <v>0</v>
      </c>
      <c r="H1955" s="5" t="n">
        <v>0</v>
      </c>
      <c r="I1955" s="6" t="n">
        <v>0</v>
      </c>
      <c r="J1955" s="5" t="n">
        <v>17000000</v>
      </c>
      <c r="K1955" s="5" t="n">
        <v>5000</v>
      </c>
      <c r="L1955" s="6" t="n">
        <v>0.0004014508907486823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51000000</v>
      </c>
      <c r="Z1955" s="5" t="n">
        <v>15000</v>
      </c>
      <c r="AA1955" s="6" t="n">
        <v>0.001204352672246047</v>
      </c>
      <c r="AB1955" s="5" t="n">
        <v>0</v>
      </c>
      <c r="AC1955" s="5" t="n">
        <v>0</v>
      </c>
      <c r="AD1955" s="6" t="n">
        <v>0</v>
      </c>
      <c r="AE1955" s="5" t="n">
        <v>-523000000</v>
      </c>
      <c r="AF1955" s="5" t="n">
        <v>-142347</v>
      </c>
      <c r="AG1955" s="6" t="n">
        <v>-0.01235051858009181</v>
      </c>
    </row>
    <row r="1956">
      <c r="A1956" s="8" t="inlineStr">
        <is>
          <t>TS인베스트먼트 (246690)</t>
        </is>
      </c>
      <c r="B1956" s="8" t="inlineStr">
        <is>
          <t>신탁업 및 집합투자업</t>
        </is>
      </c>
      <c r="C1956" s="9" t="n">
        <v>1778</v>
      </c>
      <c r="D1956" s="10" t="n">
        <v>7</v>
      </c>
      <c r="E1956" s="11" t="n">
        <v>0.004</v>
      </c>
      <c r="F1956" s="9" t="n">
        <v>42277284000</v>
      </c>
      <c r="G1956" s="10" t="n">
        <v>6000000</v>
      </c>
      <c r="H1956" s="10" t="n">
        <v>3285</v>
      </c>
      <c r="I1956" s="12" t="n">
        <v>0.0001419201857905536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영화금속 (012280)</t>
        </is>
      </c>
      <c r="B1957" t="inlineStr">
        <is>
          <t>자동차 신품 부품 제조업</t>
        </is>
      </c>
      <c r="C1957" s="7" t="n">
        <v>4350</v>
      </c>
      <c r="D1957" s="5" t="n">
        <v>315</v>
      </c>
      <c r="E1957" s="13" t="n">
        <v>0.0781</v>
      </c>
      <c r="F1957" s="7" t="n">
        <v>42264600000</v>
      </c>
      <c r="G1957" s="5" t="n">
        <v>1000000</v>
      </c>
      <c r="H1957" s="5" t="n">
        <v>153</v>
      </c>
      <c r="I1957" s="6" t="n">
        <v>2.366046289329605e-05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166000000</v>
      </c>
      <c r="AF1957" s="5" t="n">
        <v>38847</v>
      </c>
      <c r="AG1957" s="6" t="n">
        <v>0.003927636840287144</v>
      </c>
    </row>
    <row r="1958">
      <c r="A1958" s="8" t="inlineStr">
        <is>
          <t>씨티케이 (260930)</t>
        </is>
      </c>
      <c r="B1958" s="8" t="inlineStr">
        <is>
          <t>기타 화학제품 제조업</t>
        </is>
      </c>
      <c r="C1958" s="9" t="n">
        <v>2180</v>
      </c>
      <c r="D1958" s="10" t="n">
        <v>-30</v>
      </c>
      <c r="E1958" s="11" t="n">
        <v>-0.0136</v>
      </c>
      <c r="F1958" s="9" t="n">
        <v>42163380000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-96</v>
      </c>
      <c r="AG1958" s="12" t="n">
        <v>0</v>
      </c>
    </row>
    <row r="1959">
      <c r="A1959" t="inlineStr">
        <is>
          <t>SG세계물산 (004060)</t>
        </is>
      </c>
      <c r="B1959" t="inlineStr">
        <is>
          <t>상품 종합 도매업</t>
        </is>
      </c>
      <c r="C1959" s="7" t="n">
        <v>2080</v>
      </c>
      <c r="D1959" s="5" t="n">
        <v>35</v>
      </c>
      <c r="E1959" s="13" t="n">
        <v>0.0171</v>
      </c>
      <c r="F1959" s="7" t="n">
        <v>42103360000</v>
      </c>
      <c r="G1959" s="5" t="n">
        <v>-1000000</v>
      </c>
      <c r="H1959" s="5" t="n">
        <v>-634</v>
      </c>
      <c r="I1959" s="6" t="n">
        <v>-2.375107354852439e-05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9000000</v>
      </c>
      <c r="AF1959" s="5" t="n">
        <v>4578</v>
      </c>
      <c r="AG1959" s="6" t="n">
        <v>0.0002137596619367195</v>
      </c>
    </row>
    <row r="1960">
      <c r="A1960" s="8" t="inlineStr">
        <is>
          <t>엔바이오니아 (317870)</t>
        </is>
      </c>
      <c r="B1960" s="8" t="inlineStr">
        <is>
          <t>그외 기타 제품 제조업</t>
        </is>
      </c>
      <c r="C1960" s="9" t="n">
        <v>4755</v>
      </c>
      <c r="D1960" s="10" t="n">
        <v>5</v>
      </c>
      <c r="E1960" s="11" t="n">
        <v>0.0011</v>
      </c>
      <c r="F1960" s="9" t="n">
        <v>42038955000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미트박스 (475460)</t>
        </is>
      </c>
      <c r="B1961" t="inlineStr">
        <is>
          <t>기타 정보 서비스업</t>
        </is>
      </c>
      <c r="C1961" s="7" t="n">
        <v>2480</v>
      </c>
      <c r="D1961" s="5" t="n">
        <v>0</v>
      </c>
      <c r="E1961" s="13" t="n">
        <v>0</v>
      </c>
      <c r="F1961" s="7" t="n">
        <v>42008720000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대창스틸 (140520)</t>
        </is>
      </c>
      <c r="B1962" s="8" t="inlineStr">
        <is>
          <t>1차 철강 제조업</t>
        </is>
      </c>
      <c r="C1962" s="9" t="n">
        <v>1983</v>
      </c>
      <c r="D1962" s="10" t="n">
        <v>10</v>
      </c>
      <c r="E1962" s="11" t="n">
        <v>0.0051</v>
      </c>
      <c r="F1962" s="9" t="n">
        <v>41859147000</v>
      </c>
      <c r="G1962" s="10" t="n">
        <v>2000000</v>
      </c>
      <c r="H1962" s="10" t="n">
        <v>860</v>
      </c>
      <c r="I1962" s="12" t="n">
        <v>4.777928226774426e-05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한패스 (408470)</t>
        </is>
      </c>
      <c r="B1963" t="inlineStr">
        <is>
          <t>기타 금융업</t>
        </is>
      </c>
      <c r="C1963" s="7" t="n">
        <v>3955</v>
      </c>
      <c r="D1963" s="5" t="n">
        <v>55</v>
      </c>
      <c r="E1963" s="13" t="n">
        <v>0.0141</v>
      </c>
      <c r="F1963" s="7" t="n">
        <v>41812260000</v>
      </c>
      <c r="G1963" s="5" t="n">
        <v>0</v>
      </c>
      <c r="H1963" s="5" t="n">
        <v>0</v>
      </c>
      <c r="I1963" s="6" t="n">
        <v>0</v>
      </c>
      <c r="J1963" s="5" t="n">
        <v>-5000000</v>
      </c>
      <c r="K1963" s="5" t="n">
        <v>-1401</v>
      </c>
      <c r="L1963" s="6" t="n">
        <v>-0.0001195821512637681</v>
      </c>
      <c r="M1963" s="5" t="n">
        <v>-2000000</v>
      </c>
      <c r="N1963" s="5" t="n">
        <v>-432</v>
      </c>
      <c r="O1963" s="6" t="n">
        <v>-4.783286050550723e-05</v>
      </c>
      <c r="P1963" s="5" t="n">
        <v>-8000000</v>
      </c>
      <c r="Q1963" s="5" t="n">
        <v>-1946</v>
      </c>
      <c r="R1963" s="6" t="n">
        <v>-0.0001913314420220289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2000000</v>
      </c>
      <c r="AF1963" s="5" t="n">
        <v>550</v>
      </c>
      <c r="AG1963" s="6" t="n">
        <v>4.783286050550723e-05</v>
      </c>
    </row>
    <row r="1964">
      <c r="A1964" s="8" t="inlineStr">
        <is>
          <t>그린생명과학 (114450)</t>
        </is>
      </c>
      <c r="B1964" s="8" t="inlineStr">
        <is>
          <t>기초 의약물질 제조업</t>
        </is>
      </c>
      <c r="C1964" s="9" t="n">
        <v>2090</v>
      </c>
      <c r="D1964" s="10" t="n">
        <v>-70</v>
      </c>
      <c r="E1964" s="11" t="n">
        <v>-0.03240000000000001</v>
      </c>
      <c r="F1964" s="9" t="n">
        <v>41800000000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우리바이오 (082850)</t>
        </is>
      </c>
      <c r="B1965" t="inlineStr">
        <is>
          <t>기타 식품 제조업</t>
        </is>
      </c>
      <c r="C1965" s="7" t="n">
        <v>4310</v>
      </c>
      <c r="D1965" s="5" t="n">
        <v>50</v>
      </c>
      <c r="E1965" s="13" t="n">
        <v>0.0117</v>
      </c>
      <c r="F1965" s="7" t="n">
        <v>41768210000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캐프 (198080)</t>
        </is>
      </c>
      <c r="B1966" s="8" t="inlineStr">
        <is>
          <t>전자부품 제조업</t>
        </is>
      </c>
      <c r="C1966" s="9" t="n">
        <v>1938</v>
      </c>
      <c r="D1966" s="10" t="n">
        <v>4</v>
      </c>
      <c r="E1966" s="11" t="n">
        <v>0.0021</v>
      </c>
      <c r="F1966" s="9" t="n">
        <v>41734830000</v>
      </c>
      <c r="G1966" s="10" t="n">
        <v>0</v>
      </c>
      <c r="H1966" s="10" t="n">
        <v>-255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하츠 (066130)</t>
        </is>
      </c>
      <c r="B1967" t="inlineStr">
        <is>
          <t>가정용 기기 제조업</t>
        </is>
      </c>
      <c r="C1967" s="7" t="n">
        <v>3260</v>
      </c>
      <c r="D1967" s="5" t="n">
        <v>30</v>
      </c>
      <c r="E1967" s="13" t="n">
        <v>0.009300000000000001</v>
      </c>
      <c r="F1967" s="7" t="n">
        <v>41728000000</v>
      </c>
      <c r="G1967" s="5" t="n">
        <v>3000000</v>
      </c>
      <c r="H1967" s="5" t="n">
        <v>904</v>
      </c>
      <c r="I1967" s="6" t="n">
        <v>7.189417177914111e-05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유니온 (000910)</t>
        </is>
      </c>
      <c r="B1968" s="8" t="inlineStr">
        <is>
          <t>시멘트, 석회, 플라스터 및 그 제품 제조업</t>
        </is>
      </c>
      <c r="C1968" s="9" t="n">
        <v>2670</v>
      </c>
      <c r="D1968" s="10" t="n">
        <v>-5</v>
      </c>
      <c r="E1968" s="11" t="n">
        <v>-0.0019</v>
      </c>
      <c r="F1968" s="9" t="n">
        <v>41681370000</v>
      </c>
      <c r="G1968" s="10" t="n">
        <v>-1000000</v>
      </c>
      <c r="H1968" s="10" t="n">
        <v>-191</v>
      </c>
      <c r="I1968" s="12" t="n">
        <v>-2.399153386752883e-05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미래에셋맵스리츠 (357250)</t>
        </is>
      </c>
      <c r="B1969" t="inlineStr">
        <is>
          <t>부동산 임대 및 공급업</t>
        </is>
      </c>
      <c r="C1969" s="7" t="n">
        <v>1657</v>
      </c>
      <c r="D1969" s="5" t="n">
        <v>-22</v>
      </c>
      <c r="E1969" s="13" t="n">
        <v>-0.0131</v>
      </c>
      <c r="F1969" s="7" t="n">
        <v>41416715000</v>
      </c>
      <c r="G1969" s="5" t="n">
        <v>5000000</v>
      </c>
      <c r="H1969" s="5" t="n">
        <v>3256</v>
      </c>
      <c r="I1969" s="6" t="n">
        <v>0.0001207242051910684</v>
      </c>
      <c r="J1969" s="5" t="n">
        <v>-13000000</v>
      </c>
      <c r="K1969" s="5" t="n">
        <v>-8141</v>
      </c>
      <c r="L1969" s="6" t="n">
        <v>-0.0003138829334967778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-12000000</v>
      </c>
      <c r="AF1969" s="5" t="n">
        <v>-7000</v>
      </c>
      <c r="AG1969" s="6" t="n">
        <v>-0.0002897380924585641</v>
      </c>
    </row>
    <row r="1970">
      <c r="A1970" s="8" t="inlineStr">
        <is>
          <t>엑시큐어하이트론 (019490)</t>
        </is>
      </c>
      <c r="B1970" s="8" t="inlineStr">
        <is>
          <t>영상 및 음향기기 제조업</t>
        </is>
      </c>
      <c r="C1970" s="9" t="n">
        <v>541</v>
      </c>
      <c r="D1970" s="10" t="n">
        <v>0</v>
      </c>
      <c r="E1970" s="11" t="n">
        <v>0</v>
      </c>
      <c r="F1970" s="9" t="n">
        <v>41349712000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유성기업 (002920)</t>
        </is>
      </c>
      <c r="B1971" t="inlineStr">
        <is>
          <t>자동차 신품 부품 제조업</t>
        </is>
      </c>
      <c r="C1971" s="7" t="n">
        <v>1593</v>
      </c>
      <c r="D1971" s="5" t="n">
        <v>5</v>
      </c>
      <c r="E1971" s="13" t="n">
        <v>0.0031</v>
      </c>
      <c r="F1971" s="7" t="n">
        <v>41333571000</v>
      </c>
      <c r="G1971" s="5" t="n">
        <v>13000000</v>
      </c>
      <c r="H1971" s="5" t="n">
        <v>8097</v>
      </c>
      <c r="I1971" s="6" t="n">
        <v>0.0003145143205749148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상신브레이크 (041650)</t>
        </is>
      </c>
      <c r="B1972" s="8" t="inlineStr">
        <is>
          <t>자동차 신품 부품 제조업</t>
        </is>
      </c>
      <c r="C1972" s="9" t="n">
        <v>1919</v>
      </c>
      <c r="D1972" s="10" t="n">
        <v>-41</v>
      </c>
      <c r="E1972" s="11" t="n">
        <v>-0.0209</v>
      </c>
      <c r="F1972" s="9" t="n">
        <v>41202849000</v>
      </c>
      <c r="G1972" s="10" t="n">
        <v>7000000</v>
      </c>
      <c r="H1972" s="10" t="n">
        <v>3794</v>
      </c>
      <c r="I1972" s="12" t="n">
        <v>0.0001698911645648581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한독크린텍 (256150)</t>
        </is>
      </c>
      <c r="B1973" t="inlineStr">
        <is>
          <t>일반 목적용 기계 제조업</t>
        </is>
      </c>
      <c r="C1973" s="7" t="n">
        <v>4900</v>
      </c>
      <c r="D1973" s="5" t="n">
        <v>140</v>
      </c>
      <c r="E1973" s="13" t="n">
        <v>0.0294</v>
      </c>
      <c r="F1973" s="7" t="n">
        <v>41135500000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8000000</v>
      </c>
      <c r="AF1973" s="5" t="n">
        <v>1693</v>
      </c>
      <c r="AG1973" s="6" t="n">
        <v>0.0001944792211107195</v>
      </c>
    </row>
    <row r="1974">
      <c r="A1974" s="8" t="inlineStr">
        <is>
          <t>사이냅소프트 (466410)</t>
        </is>
      </c>
      <c r="B1974" s="8" t="inlineStr">
        <is>
          <t>소프트웨어 개발 및 공급업</t>
        </is>
      </c>
      <c r="C1974" s="9" t="n">
        <v>8160</v>
      </c>
      <c r="D1974" s="10" t="n">
        <v>-70</v>
      </c>
      <c r="E1974" s="11" t="n">
        <v>-0.008500000000000001</v>
      </c>
      <c r="F1974" s="9" t="n">
        <v>41101920000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퀀타매트릭스 (317690)</t>
        </is>
      </c>
      <c r="B1975" t="inlineStr">
        <is>
          <t>의료용 기기 제조업</t>
        </is>
      </c>
      <c r="C1975" s="7" t="n">
        <v>2040</v>
      </c>
      <c r="D1975" s="5" t="n">
        <v>-20</v>
      </c>
      <c r="E1975" s="13" t="n">
        <v>-0.0097</v>
      </c>
      <c r="F1975" s="7" t="n">
        <v>41075400000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-6000000</v>
      </c>
      <c r="N1975" s="5" t="n">
        <v>-3000</v>
      </c>
      <c r="O1975" s="6" t="n">
        <v>-0.0001460728319139923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-4000000</v>
      </c>
      <c r="AF1975" s="5" t="n">
        <v>-2000</v>
      </c>
      <c r="AG1975" s="6" t="n">
        <v>-9.738188794266155e-05</v>
      </c>
    </row>
    <row r="1976">
      <c r="A1976" s="8" t="inlineStr">
        <is>
          <t>DYP (092780)</t>
        </is>
      </c>
      <c r="B1976" s="8" t="inlineStr">
        <is>
          <t>자동차용 엔진 및 자동차 제조업</t>
        </is>
      </c>
      <c r="C1976" s="9" t="n">
        <v>3110</v>
      </c>
      <c r="D1976" s="10" t="n">
        <v>-55</v>
      </c>
      <c r="E1976" s="11" t="n">
        <v>-0.0174</v>
      </c>
      <c r="F1976" s="9" t="n">
        <v>40952480000</v>
      </c>
      <c r="G1976" s="10" t="n">
        <v>-12000000</v>
      </c>
      <c r="H1976" s="10" t="n">
        <v>-3783</v>
      </c>
      <c r="I1976" s="12" t="n">
        <v>-0.0002930225471082582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원바이오젠 (307280)</t>
        </is>
      </c>
      <c r="B1977" t="inlineStr">
        <is>
          <t>의료용품 및 기타 의약 관련제품 제조업</t>
        </is>
      </c>
      <c r="C1977" s="7" t="n">
        <v>5760</v>
      </c>
      <c r="D1977" s="5" t="n">
        <v>60</v>
      </c>
      <c r="E1977" s="13" t="n">
        <v>0.0105</v>
      </c>
      <c r="F1977" s="7" t="n">
        <v>40861440000</v>
      </c>
      <c r="G1977" s="5" t="n">
        <v>5000000</v>
      </c>
      <c r="H1977" s="5" t="n">
        <v>871</v>
      </c>
      <c r="I1977" s="6" t="n">
        <v>0.0001223647526861511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신화인터텍 (056700)</t>
        </is>
      </c>
      <c r="B1978" s="8" t="inlineStr">
        <is>
          <t>플라스틱제품 제조업</t>
        </is>
      </c>
      <c r="C1978" s="9" t="n">
        <v>1401</v>
      </c>
      <c r="D1978" s="10" t="n">
        <v>-9</v>
      </c>
      <c r="E1978" s="11" t="n">
        <v>-0.0064</v>
      </c>
      <c r="F1978" s="9" t="n">
        <v>40818135000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삼일기업공사 (002290)</t>
        </is>
      </c>
      <c r="B1979" t="inlineStr">
        <is>
          <t>건물 건설업</t>
        </is>
      </c>
      <c r="C1979" s="7" t="n">
        <v>3280</v>
      </c>
      <c r="D1979" s="5" t="n">
        <v>100</v>
      </c>
      <c r="E1979" s="13" t="n">
        <v>0.0314</v>
      </c>
      <c r="F1979" s="7" t="n">
        <v>40672000000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디케이앤디 (263020)</t>
        </is>
      </c>
      <c r="B1980" s="8" t="inlineStr">
        <is>
          <t>플라스틱제품 제조업</t>
        </is>
      </c>
      <c r="C1980" s="9" t="n">
        <v>2930</v>
      </c>
      <c r="D1980" s="10" t="n">
        <v>40</v>
      </c>
      <c r="E1980" s="11" t="n">
        <v>0.0138</v>
      </c>
      <c r="F1980" s="9" t="n">
        <v>40539480000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-150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진양폴리 (010640)</t>
        </is>
      </c>
      <c r="B1981" t="inlineStr">
        <is>
          <t>플라스틱제품 제조업</t>
        </is>
      </c>
      <c r="C1981" s="7" t="n">
        <v>2425</v>
      </c>
      <c r="D1981" s="5" t="n">
        <v>165</v>
      </c>
      <c r="E1981" s="13" t="n">
        <v>0.073</v>
      </c>
      <c r="F1981" s="7" t="n">
        <v>40497500000</v>
      </c>
      <c r="G1981" s="5" t="n">
        <v>-4000000</v>
      </c>
      <c r="H1981" s="5" t="n">
        <v>-1897</v>
      </c>
      <c r="I1981" s="6" t="n">
        <v>-9.877152910673498e-05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서전기전 (189860)</t>
        </is>
      </c>
      <c r="B1982" s="8" t="inlineStr">
        <is>
          <t>전동기, 발전기 및 전기 변환 · 공급 · 제어 장치 제조업</t>
        </is>
      </c>
      <c r="C1982" s="9" t="n">
        <v>4175</v>
      </c>
      <c r="D1982" s="10" t="n">
        <v>150</v>
      </c>
      <c r="E1982" s="11" t="n">
        <v>0.0373</v>
      </c>
      <c r="F1982" s="9" t="n">
        <v>40489150000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온코크로스 (382150)</t>
        </is>
      </c>
      <c r="B1983" t="inlineStr">
        <is>
          <t>자연과학 및 공학 연구개발업</t>
        </is>
      </c>
      <c r="C1983" s="7" t="n">
        <v>3100</v>
      </c>
      <c r="D1983" s="5" t="n">
        <v>-10</v>
      </c>
      <c r="E1983" s="13" t="n">
        <v>-0.0032</v>
      </c>
      <c r="F1983" s="7" t="n">
        <v>40442600000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광명전기 (017040)</t>
        </is>
      </c>
      <c r="B1984" s="8" t="inlineStr">
        <is>
          <t>전동기, 발전기 및 전기 변환 · 공급 · 제어 장치 제조업</t>
        </is>
      </c>
      <c r="C1984" s="9" t="n">
        <v>932</v>
      </c>
      <c r="D1984" s="10" t="n">
        <v>0</v>
      </c>
      <c r="E1984" s="11" t="n">
        <v>0</v>
      </c>
      <c r="F1984" s="9" t="n">
        <v>40390084000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백금T&amp;A (046310)</t>
        </is>
      </c>
      <c r="B1985" t="inlineStr">
        <is>
          <t>통신 및 방송 장비 제조업</t>
        </is>
      </c>
      <c r="C1985" s="7" t="n">
        <v>2460</v>
      </c>
      <c r="D1985" s="5" t="n">
        <v>10</v>
      </c>
      <c r="E1985" s="13" t="n">
        <v>0.004099999999999999</v>
      </c>
      <c r="F1985" s="7" t="n">
        <v>40388280000</v>
      </c>
      <c r="G1985" s="5" t="n">
        <v>-26000000</v>
      </c>
      <c r="H1985" s="5" t="n">
        <v>-10775</v>
      </c>
      <c r="I1985" s="6" t="n">
        <v>-0.0006437511079946955</v>
      </c>
      <c r="J1985" s="5" t="n">
        <v>54000000</v>
      </c>
      <c r="K1985" s="5" t="n">
        <v>22240</v>
      </c>
      <c r="L1985" s="6" t="n">
        <v>0.001337021531988983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문배철강 (008420)</t>
        </is>
      </c>
      <c r="B1986" s="8" t="inlineStr">
        <is>
          <t>1차 철강 제조업</t>
        </is>
      </c>
      <c r="C1986" s="9" t="n">
        <v>1963</v>
      </c>
      <c r="D1986" s="10" t="n">
        <v>28</v>
      </c>
      <c r="E1986" s="11" t="n">
        <v>0.0145</v>
      </c>
      <c r="F1986" s="9" t="n">
        <v>40247389000</v>
      </c>
      <c r="G1986" s="10" t="n">
        <v>-1000000</v>
      </c>
      <c r="H1986" s="10" t="n">
        <v>-418</v>
      </c>
      <c r="I1986" s="12" t="n">
        <v>-2.484633226766586e-05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SGA솔루션즈 (184230)</t>
        </is>
      </c>
      <c r="B1987" t="inlineStr">
        <is>
          <t>소프트웨어 개발 및 공급업</t>
        </is>
      </c>
      <c r="C1987" s="7" t="n">
        <v>2135</v>
      </c>
      <c r="D1987" s="5" t="n">
        <v>207</v>
      </c>
      <c r="E1987" s="13" t="n">
        <v>0.1074</v>
      </c>
      <c r="F1987" s="7" t="n">
        <v>40208455000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-11000000</v>
      </c>
      <c r="AF1987" s="5" t="n">
        <v>-5020</v>
      </c>
      <c r="AG1987" s="6" t="n">
        <v>-0.0002735743017233564</v>
      </c>
    </row>
    <row r="1988">
      <c r="A1988" s="8" t="inlineStr">
        <is>
          <t>모티브링크 (463480)</t>
        </is>
      </c>
      <c r="B1988" s="8" t="inlineStr">
        <is>
          <t>전자부품 제조업</t>
        </is>
      </c>
      <c r="C1988" s="9" t="n">
        <v>3240</v>
      </c>
      <c r="D1988" s="10" t="n">
        <v>-60</v>
      </c>
      <c r="E1988" s="11" t="n">
        <v>-0.0182</v>
      </c>
      <c r="F1988" s="9" t="n">
        <v>40143600000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포시에스 (189690)</t>
        </is>
      </c>
      <c r="B1989" t="inlineStr">
        <is>
          <t>소프트웨어 개발 및 공급업</t>
        </is>
      </c>
      <c r="C1989" s="7" t="n">
        <v>1466</v>
      </c>
      <c r="D1989" s="5" t="n">
        <v>12</v>
      </c>
      <c r="E1989" s="13" t="n">
        <v>0.0083</v>
      </c>
      <c r="F1989" s="7" t="n">
        <v>40052586000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-100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티케이지애강 (022220)</t>
        </is>
      </c>
      <c r="B1990" s="8" t="inlineStr">
        <is>
          <t>플라스틱제품 제조업</t>
        </is>
      </c>
      <c r="C1990" s="9" t="n">
        <v>773</v>
      </c>
      <c r="D1990" s="10" t="n">
        <v>0</v>
      </c>
      <c r="E1990" s="11" t="n">
        <v>0</v>
      </c>
      <c r="F1990" s="9" t="n">
        <v>40036762000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명문제약 (017180)</t>
        </is>
      </c>
      <c r="B1991" t="inlineStr">
        <is>
          <t>의약품 제조업</t>
        </is>
      </c>
      <c r="C1991" s="7" t="n">
        <v>1178</v>
      </c>
      <c r="D1991" s="5" t="n">
        <v>-11</v>
      </c>
      <c r="E1991" s="13" t="n">
        <v>-0.009300000000000001</v>
      </c>
      <c r="F1991" s="7" t="n">
        <v>39996634000</v>
      </c>
      <c r="G1991" s="5" t="n">
        <v>-1000000</v>
      </c>
      <c r="H1991" s="5" t="n">
        <v>-670</v>
      </c>
      <c r="I1991" s="6" t="n">
        <v>-2.500210392704546e-05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-22000000</v>
      </c>
      <c r="AF1991" s="5" t="n">
        <v>-19340</v>
      </c>
      <c r="AG1991" s="6" t="n">
        <v>-0.0005500462863950002</v>
      </c>
    </row>
    <row r="1992">
      <c r="A1992" s="8" t="inlineStr">
        <is>
          <t>원익큐브 (014190)</t>
        </is>
      </c>
      <c r="B1992" s="8" t="inlineStr">
        <is>
          <t>기타 전문 도매업</t>
        </is>
      </c>
      <c r="C1992" s="9" t="n">
        <v>1130</v>
      </c>
      <c r="D1992" s="10" t="n">
        <v>21</v>
      </c>
      <c r="E1992" s="11" t="n">
        <v>0.0189</v>
      </c>
      <c r="F1992" s="9" t="n">
        <v>39996350000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덴티스 (261200)</t>
        </is>
      </c>
      <c r="B1993" t="inlineStr">
        <is>
          <t>의료용 기기 제조업</t>
        </is>
      </c>
      <c r="C1993" s="7" t="n">
        <v>2525</v>
      </c>
      <c r="D1993" s="5" t="n">
        <v>10</v>
      </c>
      <c r="E1993" s="13" t="n">
        <v>0.004</v>
      </c>
      <c r="F1993" s="7" t="n">
        <v>39917725000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-7000000</v>
      </c>
      <c r="AF1993" s="5" t="n">
        <v>-3000</v>
      </c>
      <c r="AG1993" s="6" t="n">
        <v>-0.000175360695029589</v>
      </c>
    </row>
    <row r="1994">
      <c r="A1994" s="8" t="inlineStr">
        <is>
          <t>케일럼 (258610)</t>
        </is>
      </c>
      <c r="B1994" s="8" t="inlineStr">
        <is>
          <t>구조용 금속제품, 탱크 및 증기발생기 제조업</t>
        </is>
      </c>
      <c r="C1994" s="9" t="n">
        <v>1094</v>
      </c>
      <c r="D1994" s="10" t="n">
        <v>18</v>
      </c>
      <c r="E1994" s="11" t="n">
        <v>0.0167</v>
      </c>
      <c r="F1994" s="9" t="n">
        <v>39914590000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제로투세븐 (159580)</t>
        </is>
      </c>
      <c r="B1995" t="inlineStr">
        <is>
          <t>생활용품 도매업</t>
        </is>
      </c>
      <c r="C1995" s="7" t="n">
        <v>1987</v>
      </c>
      <c r="D1995" s="5" t="n">
        <v>38</v>
      </c>
      <c r="E1995" s="13" t="n">
        <v>0.0195</v>
      </c>
      <c r="F1995" s="7" t="n">
        <v>39803584000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일월지엠엘 (178780)</t>
        </is>
      </c>
      <c r="B1996" s="8" t="inlineStr">
        <is>
          <t>상품 종합 도매업</t>
        </is>
      </c>
      <c r="C1996" s="9" t="n">
        <v>2135</v>
      </c>
      <c r="D1996" s="10" t="n">
        <v>40</v>
      </c>
      <c r="E1996" s="11" t="n">
        <v>0.0191</v>
      </c>
      <c r="F1996" s="9" t="n">
        <v>39794265000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대원 (007680)</t>
        </is>
      </c>
      <c r="B1997" t="inlineStr">
        <is>
          <t>건물 건설업</t>
        </is>
      </c>
      <c r="C1997" s="7" t="n">
        <v>3005</v>
      </c>
      <c r="D1997" s="5" t="n">
        <v>-130</v>
      </c>
      <c r="E1997" s="13" t="n">
        <v>-0.0415</v>
      </c>
      <c r="F1997" s="7" t="n">
        <v>39732110000</v>
      </c>
      <c r="G1997" s="5" t="n">
        <v>13000000</v>
      </c>
      <c r="H1997" s="5" t="n">
        <v>4351</v>
      </c>
      <c r="I1997" s="6" t="n">
        <v>0.0003271912818121161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아세아텍 (050860)</t>
        </is>
      </c>
      <c r="B1998" s="8" t="inlineStr">
        <is>
          <t>특수 목적용 기계 제조업</t>
        </is>
      </c>
      <c r="C1998" s="9" t="n">
        <v>1765</v>
      </c>
      <c r="D1998" s="10" t="n">
        <v>79</v>
      </c>
      <c r="E1998" s="11" t="n">
        <v>0.0469</v>
      </c>
      <c r="F1998" s="9" t="n">
        <v>39712500000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-130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인크레더블버즈 (064090)</t>
        </is>
      </c>
      <c r="B1999" t="inlineStr">
        <is>
          <t>상품 종합 도매업</t>
        </is>
      </c>
      <c r="C1999" s="7" t="n">
        <v>798</v>
      </c>
      <c r="D1999" s="5" t="n">
        <v>0</v>
      </c>
      <c r="E1999" s="13" t="n">
        <v>0</v>
      </c>
      <c r="F1999" s="7" t="n">
        <v>39694116000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인티큐브 (070590)</t>
        </is>
      </c>
      <c r="B2000" s="8" t="inlineStr">
        <is>
          <t>컴퓨터 프로그래밍, 시스템 통합 및 관리업</t>
        </is>
      </c>
      <c r="C2000" s="9" t="n">
        <v>2860</v>
      </c>
      <c r="D2000" s="10" t="n">
        <v>5</v>
      </c>
      <c r="E2000" s="11" t="n">
        <v>0.0018</v>
      </c>
      <c r="F2000" s="9" t="n">
        <v>39693940000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프로이천 (321260)</t>
        </is>
      </c>
      <c r="B2001" t="inlineStr">
        <is>
          <t>반도체 제조업</t>
        </is>
      </c>
      <c r="C2001" s="7" t="n">
        <v>1407</v>
      </c>
      <c r="D2001" s="5" t="n">
        <v>51</v>
      </c>
      <c r="E2001" s="13" t="n">
        <v>0.03759999999999999</v>
      </c>
      <c r="F2001" s="7" t="n">
        <v>39666144000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서연탑메탈 (019770)</t>
        </is>
      </c>
      <c r="B2002" s="8" t="inlineStr">
        <is>
          <t>특수 목적용 기계 제조업</t>
        </is>
      </c>
      <c r="C2002" s="9" t="n">
        <v>3390</v>
      </c>
      <c r="D2002" s="10" t="n">
        <v>45</v>
      </c>
      <c r="E2002" s="11" t="n">
        <v>0.0135</v>
      </c>
      <c r="F2002" s="9" t="n">
        <v>39493500000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윙입푸드 (900340)</t>
        </is>
      </c>
      <c r="B2003" t="inlineStr">
        <is>
          <t>기타 금융업</t>
        </is>
      </c>
      <c r="C2003" s="7" t="n">
        <v>1109</v>
      </c>
      <c r="D2003" s="5" t="n">
        <v>4</v>
      </c>
      <c r="E2003" s="13" t="n">
        <v>0.0036</v>
      </c>
      <c r="F2003" s="7" t="n">
        <v>39460438000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유니드비티플러스 (446070)</t>
        </is>
      </c>
      <c r="B2004" s="8" t="inlineStr">
        <is>
          <t>제재 및 목재 가공업</t>
        </is>
      </c>
      <c r="C2004" s="9" t="n">
        <v>3705</v>
      </c>
      <c r="D2004" s="10" t="n">
        <v>-45</v>
      </c>
      <c r="E2004" s="11" t="n">
        <v>-0.012</v>
      </c>
      <c r="F2004" s="9" t="n">
        <v>39313755000</v>
      </c>
      <c r="G2004" s="10" t="n">
        <v>26000000</v>
      </c>
      <c r="H2004" s="10" t="n">
        <v>6785</v>
      </c>
      <c r="I2004" s="12" t="n">
        <v>0.0006613461369945456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코어라인소프트 (384470)</t>
        </is>
      </c>
      <c r="B2005" t="inlineStr">
        <is>
          <t>소프트웨어 개발 및 공급업</t>
        </is>
      </c>
      <c r="C2005" s="7" t="n">
        <v>2190</v>
      </c>
      <c r="D2005" s="5" t="n">
        <v>-50</v>
      </c>
      <c r="E2005" s="13" t="n">
        <v>-0.0223</v>
      </c>
      <c r="F2005" s="7" t="n">
        <v>39301740000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부국철강 (026940)</t>
        </is>
      </c>
      <c r="B2006" s="8" t="inlineStr">
        <is>
          <t>1차 철강 제조업</t>
        </is>
      </c>
      <c r="C2006" s="9" t="n">
        <v>1964</v>
      </c>
      <c r="D2006" s="10" t="n">
        <v>21</v>
      </c>
      <c r="E2006" s="11" t="n">
        <v>0.0108</v>
      </c>
      <c r="F2006" s="9" t="n">
        <v>39280000000</v>
      </c>
      <c r="G2006" s="10" t="n">
        <v>-1000000</v>
      </c>
      <c r="H2006" s="10" t="n">
        <v>-394</v>
      </c>
      <c r="I2006" s="12" t="n">
        <v>-2.545824847250509e-05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비아이매트릭스 (413640)</t>
        </is>
      </c>
      <c r="B2007" t="inlineStr">
        <is>
          <t>소프트웨어 개발 및 공급업</t>
        </is>
      </c>
      <c r="C2007" s="7" t="n">
        <v>5450</v>
      </c>
      <c r="D2007" s="5" t="n">
        <v>110</v>
      </c>
      <c r="E2007" s="13" t="n">
        <v>0.0206</v>
      </c>
      <c r="F2007" s="7" t="n">
        <v>39272700000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49000000</v>
      </c>
      <c r="AF2007" s="5" t="n">
        <v>9206</v>
      </c>
      <c r="AG2007" s="6" t="n">
        <v>0.001247686051633832</v>
      </c>
    </row>
    <row r="2008">
      <c r="A2008" s="8" t="inlineStr">
        <is>
          <t>케어랩스 (263700)</t>
        </is>
      </c>
      <c r="B2008" s="8" t="inlineStr">
        <is>
          <t>광고업</t>
        </is>
      </c>
      <c r="C2008" s="9" t="n">
        <v>2020</v>
      </c>
      <c r="D2008" s="10" t="n">
        <v>22</v>
      </c>
      <c r="E2008" s="11" t="n">
        <v>0.011</v>
      </c>
      <c r="F2008" s="9" t="n">
        <v>39216280000</v>
      </c>
      <c r="G2008" s="10" t="n">
        <v>0</v>
      </c>
      <c r="H2008" s="10" t="n">
        <v>2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대보마그네틱 (290670)</t>
        </is>
      </c>
      <c r="B2009" t="inlineStr">
        <is>
          <t>기타 전기장비 제조업</t>
        </is>
      </c>
      <c r="C2009" s="7" t="n">
        <v>4980</v>
      </c>
      <c r="D2009" s="5" t="n">
        <v>190</v>
      </c>
      <c r="E2009" s="13" t="n">
        <v>0.0397</v>
      </c>
      <c r="F2009" s="7" t="n">
        <v>39127860000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아이빔테크놀로지 (460470)</t>
        </is>
      </c>
      <c r="B2010" s="8" t="inlineStr">
        <is>
          <t>사진장비 및 광학기기 제조업</t>
        </is>
      </c>
      <c r="C2010" s="9" t="n">
        <v>2585</v>
      </c>
      <c r="D2010" s="10" t="n">
        <v>-10</v>
      </c>
      <c r="E2010" s="11" t="n">
        <v>-0.0039</v>
      </c>
      <c r="F2010" s="9" t="n">
        <v>39082615000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승일 (049830)</t>
        </is>
      </c>
      <c r="B2011" t="inlineStr">
        <is>
          <t>기타 금속 가공제품 제조업</t>
        </is>
      </c>
      <c r="C2011" s="7" t="n">
        <v>6370</v>
      </c>
      <c r="D2011" s="5" t="n">
        <v>-120</v>
      </c>
      <c r="E2011" s="13" t="n">
        <v>-0.0185</v>
      </c>
      <c r="F2011" s="7" t="n">
        <v>39060840000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조광페인트 (004910)</t>
        </is>
      </c>
      <c r="B2012" s="8" t="inlineStr">
        <is>
          <t>기타 화학제품 제조업</t>
        </is>
      </c>
      <c r="C2012" s="9" t="n">
        <v>3050</v>
      </c>
      <c r="D2012" s="10" t="n">
        <v>50</v>
      </c>
      <c r="E2012" s="11" t="n">
        <v>0.0167</v>
      </c>
      <c r="F2012" s="9" t="n">
        <v>39040000000</v>
      </c>
      <c r="G2012" s="10" t="n">
        <v>-5000000</v>
      </c>
      <c r="H2012" s="10" t="n">
        <v>-1777</v>
      </c>
      <c r="I2012" s="12" t="n">
        <v>-0.0001280737704918033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캠시스 (050110)</t>
        </is>
      </c>
      <c r="B2013" t="inlineStr">
        <is>
          <t>전자부품 제조업</t>
        </is>
      </c>
      <c r="C2013" s="7" t="n">
        <v>6680</v>
      </c>
      <c r="D2013" s="5" t="n">
        <v>-370</v>
      </c>
      <c r="E2013" s="13" t="n">
        <v>-0.0525</v>
      </c>
      <c r="F2013" s="7" t="n">
        <v>39037920000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-65000000</v>
      </c>
      <c r="AF2013" s="5" t="n">
        <v>-8350</v>
      </c>
      <c r="AG2013" s="6" t="n">
        <v>-0.001665047727952719</v>
      </c>
    </row>
    <row r="2014">
      <c r="A2014" s="8" t="inlineStr">
        <is>
          <t>일신석재 (007110)</t>
        </is>
      </c>
      <c r="B2014" s="8" t="inlineStr">
        <is>
          <t>건축자재, 철물 및 난방장치 도매업</t>
        </is>
      </c>
      <c r="C2014" s="9" t="n">
        <v>2520</v>
      </c>
      <c r="D2014" s="10" t="n">
        <v>10</v>
      </c>
      <c r="E2014" s="11" t="n">
        <v>0.004</v>
      </c>
      <c r="F2014" s="9" t="n">
        <v>39037320000</v>
      </c>
      <c r="G2014" s="10" t="n">
        <v>0</v>
      </c>
      <c r="H2014" s="10" t="n">
        <v>-72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HLB펩 (196300)</t>
        </is>
      </c>
      <c r="B2015" t="inlineStr">
        <is>
          <t>기초 의약물질 제조업</t>
        </is>
      </c>
      <c r="C2015" s="7" t="n">
        <v>4100</v>
      </c>
      <c r="D2015" s="5" t="n">
        <v>-45</v>
      </c>
      <c r="E2015" s="13" t="n">
        <v>-0.0109</v>
      </c>
      <c r="F2015" s="7" t="n">
        <v>38921300000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디에이피 (066900)</t>
        </is>
      </c>
      <c r="B2016" s="8" t="inlineStr">
        <is>
          <t>전자부품 제조업</t>
        </is>
      </c>
      <c r="C2016" s="9" t="n">
        <v>1711</v>
      </c>
      <c r="D2016" s="10" t="n">
        <v>-1</v>
      </c>
      <c r="E2016" s="11" t="n">
        <v>-0.0005999999999999999</v>
      </c>
      <c r="F2016" s="9" t="n">
        <v>38914984000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오가노이드사이언스 (476040)</t>
        </is>
      </c>
      <c r="B2017" t="inlineStr">
        <is>
          <t>자연과학 및 공학 연구개발업</t>
        </is>
      </c>
      <c r="C2017" s="7" t="n">
        <v>5900</v>
      </c>
      <c r="D2017" s="5" t="n">
        <v>50</v>
      </c>
      <c r="E2017" s="13" t="n">
        <v>0.008500000000000001</v>
      </c>
      <c r="F2017" s="7" t="n">
        <v>38851500000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코리아에셋투자증권 (190650)</t>
        </is>
      </c>
      <c r="B2018" s="8" t="inlineStr">
        <is>
          <t>금융 지원 서비스업</t>
        </is>
      </c>
      <c r="C2018" s="9" t="n">
        <v>6070</v>
      </c>
      <c r="D2018" s="10" t="n">
        <v>80</v>
      </c>
      <c r="E2018" s="11" t="n">
        <v>0.0134</v>
      </c>
      <c r="F2018" s="9" t="n">
        <v>38775160000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1000000</v>
      </c>
      <c r="AF2018" s="10" t="n">
        <v>100</v>
      </c>
      <c r="AG2018" s="12" t="n">
        <v>2.578970660598177e-05</v>
      </c>
    </row>
    <row r="2019">
      <c r="A2019" t="inlineStr">
        <is>
          <t>한화솔루션우 (009835)</t>
        </is>
      </c>
      <c r="B2019" t="inlineStr">
        <is>
          <t>미분류</t>
        </is>
      </c>
      <c r="C2019" s="7" t="n">
        <v>15210</v>
      </c>
      <c r="D2019" s="5" t="n">
        <v>190</v>
      </c>
      <c r="E2019" s="13" t="n">
        <v>0.0126</v>
      </c>
      <c r="F2019" s="7" t="n">
        <v>38694240000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-16</v>
      </c>
      <c r="AG2019" s="6" t="n">
        <v>0</v>
      </c>
    </row>
    <row r="2020">
      <c r="A2020" s="8" t="inlineStr">
        <is>
          <t>케이탑리츠 (145270)</t>
        </is>
      </c>
      <c r="B2020" s="8" t="inlineStr">
        <is>
          <t>부동산 임대 및 공급업</t>
        </is>
      </c>
      <c r="C2020" s="9" t="n">
        <v>803</v>
      </c>
      <c r="D2020" s="10" t="n">
        <v>1</v>
      </c>
      <c r="E2020" s="11" t="n">
        <v>0.0012</v>
      </c>
      <c r="F2020" s="9" t="n">
        <v>38592180000</v>
      </c>
      <c r="G2020" s="10" t="n">
        <v>5000000</v>
      </c>
      <c r="H2020" s="10" t="n">
        <v>6410</v>
      </c>
      <c r="I2020" s="12" t="n">
        <v>0.0001295599263892322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1000000</v>
      </c>
      <c r="AF2020" s="10" t="n">
        <v>1665</v>
      </c>
      <c r="AG2020" s="12" t="n">
        <v>2.591198527784645e-05</v>
      </c>
    </row>
    <row r="2021">
      <c r="A2021" t="inlineStr">
        <is>
          <t>데이원컴퍼니 (373160)</t>
        </is>
      </c>
      <c r="B2021" t="inlineStr">
        <is>
          <t>기타 교육기관</t>
        </is>
      </c>
      <c r="C2021" s="7" t="n">
        <v>2835</v>
      </c>
      <c r="D2021" s="5" t="n">
        <v>-65</v>
      </c>
      <c r="E2021" s="13" t="n">
        <v>-0.0224</v>
      </c>
      <c r="F2021" s="7" t="n">
        <v>38504970000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진코스텍 (250030)</t>
        </is>
      </c>
      <c r="B2022" s="8" t="inlineStr">
        <is>
          <t>기타 화학제품 제조업</t>
        </is>
      </c>
      <c r="C2022" s="9" t="n">
        <v>10160</v>
      </c>
      <c r="D2022" s="10" t="n">
        <v>-140</v>
      </c>
      <c r="E2022" s="11" t="n">
        <v>-0.0136</v>
      </c>
      <c r="F2022" s="9" t="n">
        <v>38465760000</v>
      </c>
      <c r="G2022" s="10" t="n">
        <v>3000000</v>
      </c>
      <c r="H2022" s="10" t="n">
        <v>297</v>
      </c>
      <c r="I2022" s="12" t="n">
        <v>7.799143965958297e-05</v>
      </c>
      <c r="J2022" s="10" t="n">
        <v>0</v>
      </c>
      <c r="K2022" s="10" t="n">
        <v>0</v>
      </c>
      <c r="L2022" s="12" t="n">
        <v>0</v>
      </c>
      <c r="M2022" s="10" t="n">
        <v>144000000</v>
      </c>
      <c r="N2022" s="10" t="n">
        <v>14000</v>
      </c>
      <c r="O2022" s="12" t="n">
        <v>0.003743589103659982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-5000000</v>
      </c>
      <c r="AF2022" s="10" t="n">
        <v>-480</v>
      </c>
      <c r="AG2022" s="12" t="n">
        <v>-0.0001299857327659716</v>
      </c>
    </row>
    <row r="2023">
      <c r="A2023" t="inlineStr">
        <is>
          <t>에쓰씨엔지니어링 (023960)</t>
        </is>
      </c>
      <c r="B2023" t="inlineStr">
        <is>
          <t>토목 건설업</t>
        </is>
      </c>
      <c r="C2023" s="7" t="n">
        <v>1009</v>
      </c>
      <c r="D2023" s="5" t="n">
        <v>31</v>
      </c>
      <c r="E2023" s="13" t="n">
        <v>0.0317</v>
      </c>
      <c r="F2023" s="7" t="n">
        <v>38377315000</v>
      </c>
      <c r="G2023" s="5" t="n">
        <v>0</v>
      </c>
      <c r="H2023" s="5" t="n">
        <v>-1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한국종합기술 (023350)</t>
        </is>
      </c>
      <c r="B2024" s="8" t="inlineStr">
        <is>
          <t>건축기술, 엔지니어링 및 관련 기술 서비스업</t>
        </is>
      </c>
      <c r="C2024" s="9" t="n">
        <v>3500</v>
      </c>
      <c r="D2024" s="10" t="n">
        <v>5</v>
      </c>
      <c r="E2024" s="11" t="n">
        <v>0.0014</v>
      </c>
      <c r="F2024" s="9" t="n">
        <v>38325000000</v>
      </c>
      <c r="G2024" s="10" t="n">
        <v>-1000000</v>
      </c>
      <c r="H2024" s="10" t="n">
        <v>-217</v>
      </c>
      <c r="I2024" s="12" t="n">
        <v>-2.609262883235486e-05</v>
      </c>
      <c r="J2024" s="10" t="n">
        <v>0</v>
      </c>
      <c r="K2024" s="10" t="n">
        <v>0</v>
      </c>
      <c r="L2024" s="12" t="n">
        <v>0</v>
      </c>
      <c r="M2024" s="10" t="n">
        <v>-17000000</v>
      </c>
      <c r="N2024" s="10" t="n">
        <v>-4798</v>
      </c>
      <c r="O2024" s="12" t="n">
        <v>-0.0004435746901500327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위너스일렉 (479960)</t>
        </is>
      </c>
      <c r="B2025" t="inlineStr">
        <is>
          <t>기타 전기장비 제조업</t>
        </is>
      </c>
      <c r="C2025" s="7" t="n">
        <v>5350</v>
      </c>
      <c r="D2025" s="5" t="n">
        <v>10</v>
      </c>
      <c r="E2025" s="13" t="n">
        <v>0.0019</v>
      </c>
      <c r="F2025" s="7" t="n">
        <v>38124100000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-11</v>
      </c>
      <c r="AG2025" s="6" t="n">
        <v>0</v>
      </c>
    </row>
    <row r="2026">
      <c r="A2026" s="8" t="inlineStr">
        <is>
          <t>이글벳 (044960)</t>
        </is>
      </c>
      <c r="B2026" s="8" t="inlineStr">
        <is>
          <t>기타 전문 도매업</t>
        </is>
      </c>
      <c r="C2026" s="9" t="n">
        <v>3015</v>
      </c>
      <c r="D2026" s="10" t="n">
        <v>-10</v>
      </c>
      <c r="E2026" s="11" t="n">
        <v>-0.0033</v>
      </c>
      <c r="F2026" s="9" t="n">
        <v>38112615000</v>
      </c>
      <c r="G2026" s="10" t="n">
        <v>3000000</v>
      </c>
      <c r="H2026" s="10" t="n">
        <v>1111</v>
      </c>
      <c r="I2026" s="12" t="n">
        <v>7.871409505750262e-05</v>
      </c>
      <c r="J2026" s="10" t="n">
        <v>0</v>
      </c>
      <c r="K2026" s="10" t="n">
        <v>0</v>
      </c>
      <c r="L2026" s="12" t="n">
        <v>0</v>
      </c>
      <c r="M2026" s="10" t="n">
        <v>-1000000</v>
      </c>
      <c r="N2026" s="10" t="n">
        <v>-386</v>
      </c>
      <c r="O2026" s="12" t="n">
        <v>-2.623803168583421e-05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금비 (008870)</t>
        </is>
      </c>
      <c r="B2027" t="inlineStr">
        <is>
          <t>유리 및 유리제품 제조업</t>
        </is>
      </c>
      <c r="C2027" s="7" t="n">
        <v>37950</v>
      </c>
      <c r="D2027" s="5" t="n">
        <v>-100</v>
      </c>
      <c r="E2027" s="13" t="n">
        <v>-0.0026</v>
      </c>
      <c r="F2027" s="7" t="n">
        <v>37950000000</v>
      </c>
      <c r="G2027" s="5" t="n">
        <v>0</v>
      </c>
      <c r="H2027" s="5" t="n">
        <v>-10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NHN벅스 (104200)</t>
        </is>
      </c>
      <c r="B2028" s="8" t="inlineStr">
        <is>
          <t>기타 정보 서비스업</t>
        </is>
      </c>
      <c r="C2028" s="9" t="n">
        <v>2555</v>
      </c>
      <c r="D2028" s="10" t="n">
        <v>20</v>
      </c>
      <c r="E2028" s="11" t="n">
        <v>0.007900000000000001</v>
      </c>
      <c r="F2028" s="9" t="n">
        <v>37882985000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서암기계공업 (100660)</t>
        </is>
      </c>
      <c r="B2029" t="inlineStr">
        <is>
          <t>일반 목적용 기계 제조업</t>
        </is>
      </c>
      <c r="C2029" s="7" t="n">
        <v>3000</v>
      </c>
      <c r="D2029" s="5" t="n">
        <v>60</v>
      </c>
      <c r="E2029" s="13" t="n">
        <v>0.0204</v>
      </c>
      <c r="F2029" s="7" t="n">
        <v>37800000000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우리산업홀딩스 (072470)</t>
        </is>
      </c>
      <c r="B2030" s="8" t="inlineStr">
        <is>
          <t>자동차 신품 부품 제조업</t>
        </is>
      </c>
      <c r="C2030" s="9" t="n">
        <v>2000</v>
      </c>
      <c r="D2030" s="10" t="n">
        <v>36</v>
      </c>
      <c r="E2030" s="11" t="n">
        <v>0.0183</v>
      </c>
      <c r="F2030" s="9" t="n">
        <v>37774000000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모비릭스 (348030)</t>
        </is>
      </c>
      <c r="B2031" t="inlineStr">
        <is>
          <t>소프트웨어 개발 및 공급업</t>
        </is>
      </c>
      <c r="C2031" s="7" t="n">
        <v>3915</v>
      </c>
      <c r="D2031" s="5" t="n">
        <v>225</v>
      </c>
      <c r="E2031" s="13" t="n">
        <v>0.061</v>
      </c>
      <c r="F2031" s="7" t="n">
        <v>37595745000</v>
      </c>
      <c r="G2031" s="5" t="n">
        <v>115000000</v>
      </c>
      <c r="H2031" s="5" t="n">
        <v>28900</v>
      </c>
      <c r="I2031" s="6" t="n">
        <v>0.003058856793501498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-118000000</v>
      </c>
      <c r="AF2031" s="5" t="n">
        <v>-30841</v>
      </c>
      <c r="AG2031" s="6" t="n">
        <v>-0.003138653057679799</v>
      </c>
    </row>
    <row r="2032">
      <c r="A2032" s="8" t="inlineStr">
        <is>
          <t>한국팩키지 (037230)</t>
        </is>
      </c>
      <c r="B2032" s="8" t="inlineStr">
        <is>
          <t>골판지, 종이 상자 및 종이용기 제조업</t>
        </is>
      </c>
      <c r="C2032" s="9" t="n">
        <v>1258</v>
      </c>
      <c r="D2032" s="10" t="n">
        <v>25</v>
      </c>
      <c r="E2032" s="11" t="n">
        <v>0.0203</v>
      </c>
      <c r="F2032" s="9" t="n">
        <v>37488400000</v>
      </c>
      <c r="G2032" s="10" t="n">
        <v>-5000000</v>
      </c>
      <c r="H2032" s="10" t="n">
        <v>-3843</v>
      </c>
      <c r="I2032" s="12" t="n">
        <v>-0.000133374590540007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오리엔트바이오 (002630)</t>
        </is>
      </c>
      <c r="B2033" t="inlineStr">
        <is>
          <t>의약품 제조업</t>
        </is>
      </c>
      <c r="C2033" s="7" t="n">
        <v>1264</v>
      </c>
      <c r="D2033" s="5" t="n">
        <v>-33</v>
      </c>
      <c r="E2033" s="13" t="n">
        <v>-0.0254</v>
      </c>
      <c r="F2033" s="7" t="n">
        <v>37471280000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와이엠 (007530)</t>
        </is>
      </c>
      <c r="B2034" s="8" t="inlineStr">
        <is>
          <t>기타 금속 가공제품 제조업</t>
        </is>
      </c>
      <c r="C2034" s="9" t="n">
        <v>1683</v>
      </c>
      <c r="D2034" s="10" t="n">
        <v>8</v>
      </c>
      <c r="E2034" s="11" t="n">
        <v>0.0048</v>
      </c>
      <c r="F2034" s="9" t="n">
        <v>37453482000</v>
      </c>
      <c r="G2034" s="10" t="n">
        <v>1000000</v>
      </c>
      <c r="H2034" s="10" t="n">
        <v>269</v>
      </c>
      <c r="I2034" s="12" t="n">
        <v>2.669978721871574e-05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대성창투 (027830)</t>
        </is>
      </c>
      <c r="B2035" t="inlineStr">
        <is>
          <t>신탁업 및 집합투자업</t>
        </is>
      </c>
      <c r="C2035" s="7" t="n">
        <v>692</v>
      </c>
      <c r="D2035" s="5" t="n">
        <v>0</v>
      </c>
      <c r="E2035" s="13" t="n">
        <v>0</v>
      </c>
      <c r="F2035" s="7" t="n">
        <v>37368000000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케이씨피드 (025880)</t>
        </is>
      </c>
      <c r="B2036" s="8" t="inlineStr">
        <is>
          <t>동물용 사료 및 조제식품 제조업</t>
        </is>
      </c>
      <c r="C2036" s="9" t="n">
        <v>2230</v>
      </c>
      <c r="D2036" s="10" t="n">
        <v>10</v>
      </c>
      <c r="E2036" s="11" t="n">
        <v>0.004500000000000001</v>
      </c>
      <c r="F2036" s="9" t="n">
        <v>37274450000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케이디켐 (221980)</t>
        </is>
      </c>
      <c r="B2037" t="inlineStr">
        <is>
          <t>기타 화학제품 제조업</t>
        </is>
      </c>
      <c r="C2037" s="7" t="n">
        <v>9220</v>
      </c>
      <c r="D2037" s="5" t="n">
        <v>40</v>
      </c>
      <c r="E2037" s="13" t="n">
        <v>0.0044</v>
      </c>
      <c r="F2037" s="7" t="n">
        <v>37193480000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하이즈항공 (221840)</t>
        </is>
      </c>
      <c r="B2038" s="8" t="inlineStr">
        <is>
          <t>항공기,우주선 및 부품 제조업</t>
        </is>
      </c>
      <c r="C2038" s="9" t="n">
        <v>1979</v>
      </c>
      <c r="D2038" s="10" t="n">
        <v>-9</v>
      </c>
      <c r="E2038" s="11" t="n">
        <v>-0.004500000000000001</v>
      </c>
      <c r="F2038" s="9" t="n">
        <v>37007300000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아이비젼웍스 (469750)</t>
        </is>
      </c>
      <c r="B2039" t="inlineStr">
        <is>
          <t>특수 목적용 기계 제조업</t>
        </is>
      </c>
      <c r="C2039" s="7" t="n">
        <v>5350</v>
      </c>
      <c r="D2039" s="5" t="n">
        <v>80</v>
      </c>
      <c r="E2039" s="13" t="n">
        <v>0.0152</v>
      </c>
      <c r="F2039" s="7" t="n">
        <v>36866850000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27000000</v>
      </c>
      <c r="AF2039" s="5" t="n">
        <v>5023</v>
      </c>
      <c r="AG2039" s="6" t="n">
        <v>0.0007323652549648262</v>
      </c>
    </row>
    <row r="2040">
      <c r="A2040" s="8" t="inlineStr">
        <is>
          <t>정원엔시스 (045510)</t>
        </is>
      </c>
      <c r="B2040" s="8" t="inlineStr">
        <is>
          <t>기계장비 및 관련 물품 도매업</t>
        </is>
      </c>
      <c r="C2040" s="9" t="n">
        <v>1170</v>
      </c>
      <c r="D2040" s="10" t="n">
        <v>-8</v>
      </c>
      <c r="E2040" s="11" t="n">
        <v>-0.0068</v>
      </c>
      <c r="F2040" s="9" t="n">
        <v>36830430000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이노에이엑스 (296640)</t>
        </is>
      </c>
      <c r="B2041" t="inlineStr">
        <is>
          <t>소프트웨어 개발 및 공급업</t>
        </is>
      </c>
      <c r="C2041" s="7" t="n">
        <v>7100</v>
      </c>
      <c r="D2041" s="5" t="n">
        <v>40</v>
      </c>
      <c r="E2041" s="13" t="n">
        <v>0.005699999999999999</v>
      </c>
      <c r="F2041" s="7" t="n">
        <v>36763800000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대양금속 (009190)</t>
        </is>
      </c>
      <c r="B2042" s="8" t="inlineStr">
        <is>
          <t>1차 철강 제조업</t>
        </is>
      </c>
      <c r="C2042" s="9" t="n">
        <v>818</v>
      </c>
      <c r="D2042" s="10" t="n">
        <v>-12</v>
      </c>
      <c r="E2042" s="11" t="n">
        <v>-0.0145</v>
      </c>
      <c r="F2042" s="9" t="n">
        <v>36760102000</v>
      </c>
      <c r="G2042" s="10" t="n">
        <v>0</v>
      </c>
      <c r="H2042" s="10" t="n">
        <v>-443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3000000</v>
      </c>
      <c r="AF2042" s="10" t="n">
        <v>3578</v>
      </c>
      <c r="AG2042" s="12" t="n">
        <v>8.161021968872666e-05</v>
      </c>
    </row>
    <row r="2043">
      <c r="A2043" t="inlineStr">
        <is>
          <t>사토시홀딩스 (223310)</t>
        </is>
      </c>
      <c r="B2043" t="inlineStr">
        <is>
          <t>상품 종합 도매업</t>
        </is>
      </c>
      <c r="C2043" s="7" t="n">
        <v>2695</v>
      </c>
      <c r="D2043" s="5" t="n">
        <v>-30</v>
      </c>
      <c r="E2043" s="13" t="n">
        <v>-0.011</v>
      </c>
      <c r="F2043" s="7" t="n">
        <v>36754410000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-16000000</v>
      </c>
      <c r="AF2043" s="5" t="n">
        <v>-6012</v>
      </c>
      <c r="AG2043" s="6" t="n">
        <v>-0.0004353219110305403</v>
      </c>
    </row>
    <row r="2044">
      <c r="A2044" s="8" t="inlineStr">
        <is>
          <t>뱅크웨어글로벌 (199480)</t>
        </is>
      </c>
      <c r="B2044" s="8" t="inlineStr">
        <is>
          <t>소프트웨어 개발 및 공급업</t>
        </is>
      </c>
      <c r="C2044" s="9" t="n">
        <v>3600</v>
      </c>
      <c r="D2044" s="10" t="n">
        <v>45</v>
      </c>
      <c r="E2044" s="11" t="n">
        <v>0.0127</v>
      </c>
      <c r="F2044" s="9" t="n">
        <v>36705600000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아이티센피엔에스 (232830)</t>
        </is>
      </c>
      <c r="B2045" t="inlineStr">
        <is>
          <t>소프트웨어 개발 및 공급업</t>
        </is>
      </c>
      <c r="C2045" s="7" t="n">
        <v>2220</v>
      </c>
      <c r="D2045" s="5" t="n">
        <v>150</v>
      </c>
      <c r="E2045" s="13" t="n">
        <v>0.0725</v>
      </c>
      <c r="F2045" s="7" t="n">
        <v>36703260000</v>
      </c>
      <c r="G2045" s="5" t="n">
        <v>-3000000</v>
      </c>
      <c r="H2045" s="5" t="n">
        <v>-1674</v>
      </c>
      <c r="I2045" s="6" t="n">
        <v>-8.173660868271647e-05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아셈스 (136410)</t>
        </is>
      </c>
      <c r="B2046" s="8" t="inlineStr">
        <is>
          <t>플라스틱제품 제조업</t>
        </is>
      </c>
      <c r="C2046" s="9" t="n">
        <v>3325</v>
      </c>
      <c r="D2046" s="10" t="n">
        <v>45</v>
      </c>
      <c r="E2046" s="11" t="n">
        <v>0.0137</v>
      </c>
      <c r="F2046" s="9" t="n">
        <v>36638175000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-50</v>
      </c>
      <c r="AG2046" s="12" t="n">
        <v>0</v>
      </c>
    </row>
    <row r="2047">
      <c r="A2047" t="inlineStr">
        <is>
          <t>본느 (226340)</t>
        </is>
      </c>
      <c r="B2047" t="inlineStr">
        <is>
          <t>기타 화학제품 제조업</t>
        </is>
      </c>
      <c r="C2047" s="7" t="n">
        <v>4365</v>
      </c>
      <c r="D2047" s="5" t="n">
        <v>90</v>
      </c>
      <c r="E2047" s="13" t="n">
        <v>0.0211</v>
      </c>
      <c r="F2047" s="7" t="n">
        <v>36622350000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2</v>
      </c>
      <c r="AG2047" s="6" t="n">
        <v>0</v>
      </c>
    </row>
    <row r="2048">
      <c r="A2048" s="8" t="inlineStr">
        <is>
          <t>유니온바이오메트릭스 (203450)</t>
        </is>
      </c>
      <c r="B2048" s="8" t="inlineStr">
        <is>
          <t>통신 및 방송 장비 제조업</t>
        </is>
      </c>
      <c r="C2048" s="9" t="n">
        <v>2600</v>
      </c>
      <c r="D2048" s="10" t="n">
        <v>10</v>
      </c>
      <c r="E2048" s="11" t="n">
        <v>0.0039</v>
      </c>
      <c r="F2048" s="9" t="n">
        <v>36605400000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크리스탈신소재 (900250)</t>
        </is>
      </c>
      <c r="B2049" t="inlineStr">
        <is>
          <t>기타 금융업</t>
        </is>
      </c>
      <c r="C2049" s="7" t="n">
        <v>1022</v>
      </c>
      <c r="D2049" s="5" t="n">
        <v>-4</v>
      </c>
      <c r="E2049" s="13" t="n">
        <v>-0.0039</v>
      </c>
      <c r="F2049" s="7" t="n">
        <v>36602930000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콜마바이오텍 (215380)</t>
        </is>
      </c>
      <c r="B2050" s="8" t="inlineStr">
        <is>
          <t>자연과학 및 공학 연구개발업</t>
        </is>
      </c>
      <c r="C2050" s="9" t="n">
        <v>2170</v>
      </c>
      <c r="D2050" s="10" t="n">
        <v>70</v>
      </c>
      <c r="E2050" s="11" t="n">
        <v>0.0333</v>
      </c>
      <c r="F2050" s="9" t="n">
        <v>36518930000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-21000000</v>
      </c>
      <c r="AF2050" s="10" t="n">
        <v>-10000</v>
      </c>
      <c r="AG2050" s="12" t="n">
        <v>-0.0005750442304853948</v>
      </c>
    </row>
    <row r="2051">
      <c r="A2051" t="inlineStr">
        <is>
          <t>민테크 (452200)</t>
        </is>
      </c>
      <c r="B2051" t="inlineStr">
        <is>
          <t>측정, 시험, 항해, 제어 및 기타 정밀기기 제조업; 광학기기 제외</t>
        </is>
      </c>
      <c r="C2051" s="7" t="n">
        <v>1500</v>
      </c>
      <c r="D2051" s="5" t="n">
        <v>50</v>
      </c>
      <c r="E2051" s="13" t="n">
        <v>0.0345</v>
      </c>
      <c r="F2051" s="7" t="n">
        <v>36498000000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씨앤투스 (352700)</t>
        </is>
      </c>
      <c r="B2052" s="8" t="inlineStr">
        <is>
          <t>화학섬유 제조업</t>
        </is>
      </c>
      <c r="C2052" s="9" t="n">
        <v>1387</v>
      </c>
      <c r="D2052" s="10" t="n">
        <v>5</v>
      </c>
      <c r="E2052" s="11" t="n">
        <v>0.0036</v>
      </c>
      <c r="F2052" s="9" t="n">
        <v>36444812000</v>
      </c>
      <c r="G2052" s="10" t="n">
        <v>-14000000</v>
      </c>
      <c r="H2052" s="10" t="n">
        <v>-10139</v>
      </c>
      <c r="I2052" s="12" t="n">
        <v>-0.0003841424672460925</v>
      </c>
      <c r="J2052" s="10" t="n">
        <v>0</v>
      </c>
      <c r="K2052" s="10" t="n">
        <v>0</v>
      </c>
      <c r="L2052" s="12" t="n">
        <v>0</v>
      </c>
      <c r="M2052" s="10" t="n">
        <v>-2000000</v>
      </c>
      <c r="N2052" s="10" t="n">
        <v>-1500</v>
      </c>
      <c r="O2052" s="12" t="n">
        <v>-5.487749532087036e-05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1000000</v>
      </c>
      <c r="AF2052" s="10" t="n">
        <v>650</v>
      </c>
      <c r="AG2052" s="12" t="n">
        <v>2.743874766043518e-05</v>
      </c>
    </row>
    <row r="2053">
      <c r="A2053" t="inlineStr">
        <is>
          <t>마니커 (027740)</t>
        </is>
      </c>
      <c r="B2053" t="inlineStr">
        <is>
          <t>도축, 육류 가공 및 저장 처리업</t>
        </is>
      </c>
      <c r="C2053" s="7" t="n">
        <v>1145</v>
      </c>
      <c r="D2053" s="5" t="n">
        <v>8</v>
      </c>
      <c r="E2053" s="13" t="n">
        <v>0.006999999999999999</v>
      </c>
      <c r="F2053" s="7" t="n">
        <v>36359475000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지슨 (446840)</t>
        </is>
      </c>
      <c r="B2054" s="8" t="inlineStr">
        <is>
          <t>측정, 시험, 항해, 제어 및 기타 정밀기기 제조업; 광학기기 제외</t>
        </is>
      </c>
      <c r="C2054" s="9" t="n">
        <v>3285</v>
      </c>
      <c r="D2054" s="10" t="n">
        <v>-125</v>
      </c>
      <c r="E2054" s="11" t="n">
        <v>-0.0367</v>
      </c>
      <c r="F2054" s="9" t="n">
        <v>36187560000</v>
      </c>
      <c r="G2054" s="10" t="n">
        <v>-34000000</v>
      </c>
      <c r="H2054" s="10" t="n">
        <v>-9999</v>
      </c>
      <c r="I2054" s="12" t="n">
        <v>-0.0009395493921115433</v>
      </c>
      <c r="J2054" s="10" t="n">
        <v>-2000000</v>
      </c>
      <c r="K2054" s="10" t="n">
        <v>-621</v>
      </c>
      <c r="L2054" s="12" t="n">
        <v>-5.526761130067901e-05</v>
      </c>
      <c r="M2054" s="10" t="n">
        <v>34000000</v>
      </c>
      <c r="N2054" s="10" t="n">
        <v>10000</v>
      </c>
      <c r="O2054" s="12" t="n">
        <v>0.0009395493921115433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-3000000</v>
      </c>
      <c r="AF2054" s="10" t="n">
        <v>-1000</v>
      </c>
      <c r="AG2054" s="12" t="n">
        <v>-8.290141695101852e-05</v>
      </c>
    </row>
    <row r="2055">
      <c r="A2055" t="inlineStr">
        <is>
          <t>씨엑스아이 (900120)</t>
        </is>
      </c>
      <c r="B2055" t="inlineStr">
        <is>
          <t>기타 금융업</t>
        </is>
      </c>
      <c r="C2055" s="7" t="n">
        <v>3185</v>
      </c>
      <c r="D2055" s="5" t="n">
        <v>65</v>
      </c>
      <c r="E2055" s="13" t="n">
        <v>0.0208</v>
      </c>
      <c r="F2055" s="7" t="n">
        <v>36095605000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5000000</v>
      </c>
      <c r="AF2055" s="5" t="n">
        <v>1669</v>
      </c>
      <c r="AG2055" s="6" t="n">
        <v>0.0001385210193872633</v>
      </c>
    </row>
    <row r="2056">
      <c r="A2056" s="8" t="inlineStr">
        <is>
          <t>램테크놀러지 (171010)</t>
        </is>
      </c>
      <c r="B2056" s="8" t="inlineStr">
        <is>
          <t>기초 화학물질 제조업</t>
        </is>
      </c>
      <c r="C2056" s="9" t="n">
        <v>2520</v>
      </c>
      <c r="D2056" s="10" t="n">
        <v>80</v>
      </c>
      <c r="E2056" s="11" t="n">
        <v>0.0328</v>
      </c>
      <c r="F2056" s="9" t="n">
        <v>36030960000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카이노스메드 (284620)</t>
        </is>
      </c>
      <c r="B2057" t="inlineStr">
        <is>
          <t>자연과학 및 공학 연구개발업</t>
        </is>
      </c>
      <c r="C2057" s="7" t="n">
        <v>1087</v>
      </c>
      <c r="D2057" s="5" t="n">
        <v>0</v>
      </c>
      <c r="E2057" s="13" t="n">
        <v>0</v>
      </c>
      <c r="F2057" s="7" t="n">
        <v>35964482000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아티스트스튜디오 (200350)</t>
        </is>
      </c>
      <c r="B2058" s="8" t="inlineStr">
        <is>
          <t>영화, 비디오물, 방송프로그램 제작 및 배급업</t>
        </is>
      </c>
      <c r="C2058" s="9" t="n">
        <v>3130</v>
      </c>
      <c r="D2058" s="10" t="n">
        <v>-80</v>
      </c>
      <c r="E2058" s="11" t="n">
        <v>-0.0249</v>
      </c>
      <c r="F2058" s="9" t="n">
        <v>35957440000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DGI (099520)</t>
        </is>
      </c>
      <c r="B2059" t="inlineStr">
        <is>
          <t>영상 및 음향기기 제조업</t>
        </is>
      </c>
      <c r="C2059" s="7" t="n">
        <v>794</v>
      </c>
      <c r="D2059" s="5" t="n">
        <v>-91</v>
      </c>
      <c r="E2059" s="13" t="n">
        <v>-0.1028</v>
      </c>
      <c r="F2059" s="7" t="n">
        <v>35953114000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4000000</v>
      </c>
      <c r="AF2059" s="5" t="n">
        <v>4665</v>
      </c>
      <c r="AG2059" s="6" t="n">
        <v>0.0001112560097019691</v>
      </c>
    </row>
    <row r="2060">
      <c r="A2060" s="8" t="inlineStr">
        <is>
          <t>에스디시스템 (121890)</t>
        </is>
      </c>
      <c r="B2060" s="8" t="inlineStr">
        <is>
          <t>전자부품 제조업</t>
        </is>
      </c>
      <c r="C2060" s="9" t="n">
        <v>2705</v>
      </c>
      <c r="D2060" s="10" t="n">
        <v>220</v>
      </c>
      <c r="E2060" s="11" t="n">
        <v>0.0885</v>
      </c>
      <c r="F2060" s="9" t="n">
        <v>35952155000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진시스템 (363250)</t>
        </is>
      </c>
      <c r="B2061" t="inlineStr">
        <is>
          <t>의료용 기기 제조업</t>
        </is>
      </c>
      <c r="C2061" s="7" t="n">
        <v>4225</v>
      </c>
      <c r="D2061" s="5" t="n">
        <v>105</v>
      </c>
      <c r="E2061" s="13" t="n">
        <v>0.0255</v>
      </c>
      <c r="F2061" s="7" t="n">
        <v>35946300000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씨티알모빌리티 (308170)</t>
        </is>
      </c>
      <c r="B2062" s="8" t="inlineStr">
        <is>
          <t>자동차 신품 부품 제조업</t>
        </is>
      </c>
      <c r="C2062" s="9" t="n">
        <v>4160</v>
      </c>
      <c r="D2062" s="10" t="n">
        <v>680</v>
      </c>
      <c r="E2062" s="11" t="n">
        <v>0.1954</v>
      </c>
      <c r="F2062" s="9" t="n">
        <v>35817600000</v>
      </c>
      <c r="G2062" s="10" t="n">
        <v>-1000000</v>
      </c>
      <c r="H2062" s="10" t="n">
        <v>-212</v>
      </c>
      <c r="I2062" s="12" t="n">
        <v>-2.791923523630841e-05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-1000000</v>
      </c>
      <c r="AF2062" s="10" t="n">
        <v>-209</v>
      </c>
      <c r="AG2062" s="12" t="n">
        <v>-2.791923523630841e-05</v>
      </c>
    </row>
    <row r="2063">
      <c r="A2063" t="inlineStr">
        <is>
          <t>휴맥스 (115160)</t>
        </is>
      </c>
      <c r="B2063" t="inlineStr">
        <is>
          <t>기계장비 및 관련 물품 도매업</t>
        </is>
      </c>
      <c r="C2063" s="7" t="n">
        <v>5440</v>
      </c>
      <c r="D2063" s="5" t="n">
        <v>230</v>
      </c>
      <c r="E2063" s="13" t="n">
        <v>0.0441</v>
      </c>
      <c r="F2063" s="7" t="n">
        <v>35816960000</v>
      </c>
      <c r="G2063" s="5" t="n">
        <v>-5000000</v>
      </c>
      <c r="H2063" s="5" t="n">
        <v>-1024</v>
      </c>
      <c r="I2063" s="6" t="n">
        <v>-0.0001395986705739404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씨큐브 (101240)</t>
        </is>
      </c>
      <c r="B2064" s="8" t="inlineStr">
        <is>
          <t>기초 화학물질 제조업</t>
        </is>
      </c>
      <c r="C2064" s="9" t="n">
        <v>3150</v>
      </c>
      <c r="D2064" s="10" t="n">
        <v>60</v>
      </c>
      <c r="E2064" s="11" t="n">
        <v>0.0194</v>
      </c>
      <c r="F2064" s="9" t="n">
        <v>35774550000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-1000000</v>
      </c>
      <c r="N2064" s="10" t="n">
        <v>-300</v>
      </c>
      <c r="O2064" s="12" t="n">
        <v>-2.795283239062406e-05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셀피글로벌 (068940)</t>
        </is>
      </c>
      <c r="B2065" t="inlineStr">
        <is>
          <t>전자부품 제조업</t>
        </is>
      </c>
      <c r="C2065" s="7" t="n">
        <v>778</v>
      </c>
      <c r="D2065" s="5" t="n">
        <v>0</v>
      </c>
      <c r="E2065" s="13" t="n">
        <v>0</v>
      </c>
      <c r="F2065" s="7" t="n">
        <v>35719536000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MDS스피어 (009810)</t>
        </is>
      </c>
      <c r="B2066" s="8" t="inlineStr">
        <is>
          <t>기타 전문 도매업</t>
        </is>
      </c>
      <c r="C2066" s="9" t="n">
        <v>1750</v>
      </c>
      <c r="D2066" s="10" t="n">
        <v>5</v>
      </c>
      <c r="E2066" s="11" t="n">
        <v>0.0029</v>
      </c>
      <c r="F2066" s="9" t="n">
        <v>35614250000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에이치와이티씨 (148930)</t>
        </is>
      </c>
      <c r="B2067" t="inlineStr">
        <is>
          <t>기타 금속 가공제품 제조업</t>
        </is>
      </c>
      <c r="C2067" s="7" t="n">
        <v>3500</v>
      </c>
      <c r="D2067" s="5" t="n">
        <v>-240</v>
      </c>
      <c r="E2067" s="13" t="n">
        <v>-0.06419999999999999</v>
      </c>
      <c r="F2067" s="7" t="n">
        <v>35612500000</v>
      </c>
      <c r="G2067" s="5" t="n">
        <v>73000000</v>
      </c>
      <c r="H2067" s="5" t="n">
        <v>20000</v>
      </c>
      <c r="I2067" s="6" t="n">
        <v>0.00204984204984205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이엠넷 (123570)</t>
        </is>
      </c>
      <c r="B2068" s="8" t="inlineStr">
        <is>
          <t>광고업</t>
        </is>
      </c>
      <c r="C2068" s="9" t="n">
        <v>1598</v>
      </c>
      <c r="D2068" s="10" t="n">
        <v>81</v>
      </c>
      <c r="E2068" s="11" t="n">
        <v>0.0534</v>
      </c>
      <c r="F2068" s="9" t="n">
        <v>35597048000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-12</v>
      </c>
      <c r="AG2068" s="12" t="n">
        <v>0</v>
      </c>
    </row>
    <row r="2069">
      <c r="A2069" t="inlineStr">
        <is>
          <t>KB오토시스 (024120)</t>
        </is>
      </c>
      <c r="B2069" t="inlineStr">
        <is>
          <t>자동차 신품 부품 제조업</t>
        </is>
      </c>
      <c r="C2069" s="7" t="n">
        <v>3090</v>
      </c>
      <c r="D2069" s="5" t="n">
        <v>5</v>
      </c>
      <c r="E2069" s="13" t="n">
        <v>0.0016</v>
      </c>
      <c r="F2069" s="7" t="n">
        <v>35535000000</v>
      </c>
      <c r="G2069" s="5" t="n">
        <v>2000000</v>
      </c>
      <c r="H2069" s="5" t="n">
        <v>554</v>
      </c>
      <c r="I2069" s="6" t="n">
        <v>5.628253834247925e-05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키이스트 (054780)</t>
        </is>
      </c>
      <c r="B2070" s="8" t="inlineStr">
        <is>
          <t>영화, 비디오물, 방송프로그램 제작 및 배급업</t>
        </is>
      </c>
      <c r="C2070" s="9" t="n">
        <v>1807</v>
      </c>
      <c r="D2070" s="10" t="n">
        <v>-9</v>
      </c>
      <c r="E2070" s="11" t="n">
        <v>-0.005</v>
      </c>
      <c r="F2070" s="9" t="n">
        <v>35520199000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아이엠비디엑스 (461030)</t>
        </is>
      </c>
      <c r="B2071" t="inlineStr">
        <is>
          <t>자연과학 및 공학 연구개발업</t>
        </is>
      </c>
      <c r="C2071" s="7" t="n">
        <v>2475</v>
      </c>
      <c r="D2071" s="5" t="n">
        <v>-35</v>
      </c>
      <c r="E2071" s="13" t="n">
        <v>-0.0139</v>
      </c>
      <c r="F2071" s="7" t="n">
        <v>35476650000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씨아이테크 (004920)</t>
        </is>
      </c>
      <c r="B2072" s="8" t="inlineStr">
        <is>
          <t>영상 및 음향기기 제조업</t>
        </is>
      </c>
      <c r="C2072" s="9" t="n">
        <v>6800</v>
      </c>
      <c r="D2072" s="10" t="n">
        <v>120</v>
      </c>
      <c r="E2072" s="11" t="n">
        <v>0.018</v>
      </c>
      <c r="F2072" s="9" t="n">
        <v>35475600000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2000000</v>
      </c>
      <c r="AF2072" s="10" t="n">
        <v>300</v>
      </c>
      <c r="AG2072" s="12" t="n">
        <v>5.637677727790369e-05</v>
      </c>
    </row>
    <row r="2073">
      <c r="A2073" t="inlineStr">
        <is>
          <t>이화산업 (000760)</t>
        </is>
      </c>
      <c r="B2073" t="inlineStr">
        <is>
          <t>기타 전문 도매업</t>
        </is>
      </c>
      <c r="C2073" s="7" t="n">
        <v>12650</v>
      </c>
      <c r="D2073" s="5" t="n">
        <v>-460</v>
      </c>
      <c r="E2073" s="13" t="n">
        <v>-0.0351</v>
      </c>
      <c r="F2073" s="7" t="n">
        <v>35420000000</v>
      </c>
      <c r="G2073" s="5" t="n">
        <v>-1000000</v>
      </c>
      <c r="H2073" s="5" t="n">
        <v>-59</v>
      </c>
      <c r="I2073" s="6" t="n">
        <v>-2.82326369282891e-05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에이텍모빌리티 (224110)</t>
        </is>
      </c>
      <c r="B2074" s="8" t="inlineStr">
        <is>
          <t>통신 및 방송 장비 제조업</t>
        </is>
      </c>
      <c r="C2074" s="9" t="n">
        <v>6970</v>
      </c>
      <c r="D2074" s="10" t="n">
        <v>-140</v>
      </c>
      <c r="E2074" s="11" t="n">
        <v>-0.0197</v>
      </c>
      <c r="F2074" s="9" t="n">
        <v>35407600000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유에스티 (263770)</t>
        </is>
      </c>
      <c r="B2075" t="inlineStr">
        <is>
          <t>1차 철강 제조업</t>
        </is>
      </c>
      <c r="C2075" s="7" t="n">
        <v>1492</v>
      </c>
      <c r="D2075" s="5" t="n">
        <v>22</v>
      </c>
      <c r="E2075" s="13" t="n">
        <v>0.015</v>
      </c>
      <c r="F2075" s="7" t="n">
        <v>35360400000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그린플러스 (186230)</t>
        </is>
      </c>
      <c r="B2076" s="8" t="inlineStr">
        <is>
          <t>1차 비철금속 제조업</t>
        </is>
      </c>
      <c r="C2076" s="9" t="n">
        <v>3235</v>
      </c>
      <c r="D2076" s="10" t="n">
        <v>-115</v>
      </c>
      <c r="E2076" s="11" t="n">
        <v>-0.0343</v>
      </c>
      <c r="F2076" s="9" t="n">
        <v>35326200000</v>
      </c>
      <c r="G2076" s="10" t="n">
        <v>13000000</v>
      </c>
      <c r="H2076" s="10" t="n">
        <v>4096</v>
      </c>
      <c r="I2076" s="12" t="n">
        <v>0.0003679988224037683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10</v>
      </c>
      <c r="AG2076" s="12" t="n">
        <v>0</v>
      </c>
    </row>
    <row r="2077">
      <c r="A2077" t="inlineStr">
        <is>
          <t>유틸렉스 (263050)</t>
        </is>
      </c>
      <c r="B2077" t="inlineStr">
        <is>
          <t>기초 의약물질 제조업</t>
        </is>
      </c>
      <c r="C2077" s="7" t="n">
        <v>959</v>
      </c>
      <c r="D2077" s="5" t="n">
        <v>0</v>
      </c>
      <c r="E2077" s="13" t="n">
        <v>0</v>
      </c>
      <c r="F2077" s="7" t="n">
        <v>35323806000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신한글로벌액티브리츠 (481850)</t>
        </is>
      </c>
      <c r="B2078" s="8" t="inlineStr">
        <is>
          <t>신탁업 및 집합투자업</t>
        </is>
      </c>
      <c r="C2078" s="9" t="n">
        <v>812</v>
      </c>
      <c r="D2078" s="10" t="n">
        <v>7</v>
      </c>
      <c r="E2078" s="11" t="n">
        <v>0.008699999999999999</v>
      </c>
      <c r="F2078" s="9" t="n">
        <v>35303324000</v>
      </c>
      <c r="G2078" s="10" t="n">
        <v>-5000000</v>
      </c>
      <c r="H2078" s="10" t="n">
        <v>-6512</v>
      </c>
      <c r="I2078" s="12" t="n">
        <v>-0.0001416297230255145</v>
      </c>
      <c r="J2078" s="10" t="n">
        <v>0</v>
      </c>
      <c r="K2078" s="10" t="n">
        <v>0</v>
      </c>
      <c r="L2078" s="12" t="n">
        <v>0</v>
      </c>
      <c r="M2078" s="10" t="n">
        <v>-2000000</v>
      </c>
      <c r="N2078" s="10" t="n">
        <v>-2352</v>
      </c>
      <c r="O2078" s="12" t="n">
        <v>-5.665188921020582e-05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동방선기 (099410)</t>
        </is>
      </c>
      <c r="B2079" t="inlineStr">
        <is>
          <t>선박 및 보트 건조업</t>
        </is>
      </c>
      <c r="C2079" s="7" t="n">
        <v>2520</v>
      </c>
      <c r="D2079" s="5" t="n">
        <v>40</v>
      </c>
      <c r="E2079" s="13" t="n">
        <v>0.0161</v>
      </c>
      <c r="F2079" s="7" t="n">
        <v>35280000000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-8000000</v>
      </c>
      <c r="N2079" s="5" t="n">
        <v>-3340</v>
      </c>
      <c r="O2079" s="6" t="n">
        <v>-0.0002267573696145125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-100</v>
      </c>
      <c r="AG2079" s="6" t="n">
        <v>0</v>
      </c>
    </row>
    <row r="2080">
      <c r="A2080" s="8" t="inlineStr">
        <is>
          <t>성문전자 (014910)</t>
        </is>
      </c>
      <c r="B2080" s="8" t="inlineStr">
        <is>
          <t>전자부품 제조업</t>
        </is>
      </c>
      <c r="C2080" s="9" t="n">
        <v>1610</v>
      </c>
      <c r="D2080" s="10" t="n">
        <v>32</v>
      </c>
      <c r="E2080" s="11" t="n">
        <v>0.0203</v>
      </c>
      <c r="F2080" s="9" t="n">
        <v>35189770000</v>
      </c>
      <c r="G2080" s="10" t="n">
        <v>-1000000</v>
      </c>
      <c r="H2080" s="10" t="n">
        <v>-437</v>
      </c>
      <c r="I2080" s="12" t="n">
        <v>-2.841734970134786e-05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체리부로 (066360)</t>
        </is>
      </c>
      <c r="B2081" t="inlineStr">
        <is>
          <t>도축, 육류 가공 및 저장 처리업</t>
        </is>
      </c>
      <c r="C2081" s="7" t="n">
        <v>1467</v>
      </c>
      <c r="D2081" s="5" t="n">
        <v>31</v>
      </c>
      <c r="E2081" s="13" t="n">
        <v>0.0216</v>
      </c>
      <c r="F2081" s="7" t="n">
        <v>35172792000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경남제약 (053950)</t>
        </is>
      </c>
      <c r="B2082" s="8" t="inlineStr">
        <is>
          <t>의약품 제조업</t>
        </is>
      </c>
      <c r="C2082" s="9" t="n">
        <v>1789</v>
      </c>
      <c r="D2082" s="10" t="n">
        <v>29</v>
      </c>
      <c r="E2082" s="11" t="n">
        <v>0.0165</v>
      </c>
      <c r="F2082" s="9" t="n">
        <v>35098391000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삼화네트웍스 (046390)</t>
        </is>
      </c>
      <c r="B2083" t="inlineStr">
        <is>
          <t>영화, 비디오물, 방송프로그램 제작 및 배급업</t>
        </is>
      </c>
      <c r="C2083" s="7" t="n">
        <v>2030</v>
      </c>
      <c r="D2083" s="5" t="n">
        <v>0</v>
      </c>
      <c r="E2083" s="13" t="n">
        <v>0</v>
      </c>
      <c r="F2083" s="7" t="n">
        <v>35056070000</v>
      </c>
      <c r="G2083" s="5" t="n">
        <v>6000000</v>
      </c>
      <c r="H2083" s="5" t="n">
        <v>3000</v>
      </c>
      <c r="I2083" s="6" t="n">
        <v>0.0001711543821084337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세우글로벌 (013000)</t>
        </is>
      </c>
      <c r="B2084" s="8" t="inlineStr">
        <is>
          <t>기타 전문 도매업</t>
        </is>
      </c>
      <c r="C2084" s="9" t="n">
        <v>1220</v>
      </c>
      <c r="D2084" s="10" t="n">
        <v>55</v>
      </c>
      <c r="E2084" s="11" t="n">
        <v>0.0472</v>
      </c>
      <c r="F2084" s="9" t="n">
        <v>35020100000</v>
      </c>
      <c r="G2084" s="10" t="n">
        <v>-1000000</v>
      </c>
      <c r="H2084" s="10" t="n">
        <v>-579</v>
      </c>
      <c r="I2084" s="12" t="n">
        <v>-2.855502982572865e-05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시디즈 (134790)</t>
        </is>
      </c>
      <c r="B2085" t="inlineStr">
        <is>
          <t>가구 제조업</t>
        </is>
      </c>
      <c r="C2085" s="7" t="n">
        <v>17460</v>
      </c>
      <c r="D2085" s="5" t="n">
        <v>-30</v>
      </c>
      <c r="E2085" s="13" t="n">
        <v>-0.0017</v>
      </c>
      <c r="F2085" s="7" t="n">
        <v>34920000000</v>
      </c>
      <c r="G2085" s="5" t="n">
        <v>0</v>
      </c>
      <c r="H2085" s="5" t="n">
        <v>-13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미래생명자원 (218150)</t>
        </is>
      </c>
      <c r="B2086" s="8" t="inlineStr">
        <is>
          <t>동물용 사료 및 조제식품 제조업</t>
        </is>
      </c>
      <c r="C2086" s="9" t="n">
        <v>1709</v>
      </c>
      <c r="D2086" s="10" t="n">
        <v>12</v>
      </c>
      <c r="E2086" s="11" t="n">
        <v>0.0071</v>
      </c>
      <c r="F2086" s="9" t="n">
        <v>34889235000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오공 (045060)</t>
        </is>
      </c>
      <c r="B2087" t="inlineStr">
        <is>
          <t>기타 화학제품 제조업</t>
        </is>
      </c>
      <c r="C2087" s="7" t="n">
        <v>2055</v>
      </c>
      <c r="D2087" s="5" t="n">
        <v>5</v>
      </c>
      <c r="E2087" s="13" t="n">
        <v>0.0024</v>
      </c>
      <c r="F2087" s="7" t="n">
        <v>34813755000</v>
      </c>
      <c r="G2087" s="5" t="n">
        <v>3000000</v>
      </c>
      <c r="H2087" s="5" t="n">
        <v>1410</v>
      </c>
      <c r="I2087" s="6" t="n">
        <v>8.617283599542768e-05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서린바이오 (038070)</t>
        </is>
      </c>
      <c r="B2088" s="8" t="inlineStr">
        <is>
          <t>기타 전문 도매업</t>
        </is>
      </c>
      <c r="C2088" s="9" t="n">
        <v>3740</v>
      </c>
      <c r="D2088" s="10" t="n">
        <v>115</v>
      </c>
      <c r="E2088" s="11" t="n">
        <v>0.0317</v>
      </c>
      <c r="F2088" s="9" t="n">
        <v>34782000000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화인베스틸 (133820)</t>
        </is>
      </c>
      <c r="B2089" t="inlineStr">
        <is>
          <t>1차 철강 제조업</t>
        </is>
      </c>
      <c r="C2089" s="7" t="n">
        <v>935</v>
      </c>
      <c r="D2089" s="5" t="n">
        <v>49</v>
      </c>
      <c r="E2089" s="13" t="n">
        <v>0.0553</v>
      </c>
      <c r="F2089" s="7" t="n">
        <v>34701590000</v>
      </c>
      <c r="G2089" s="5" t="n">
        <v>0</v>
      </c>
      <c r="H2089" s="5" t="n">
        <v>-201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그리티 (204020)</t>
        </is>
      </c>
      <c r="B2090" s="8" t="inlineStr">
        <is>
          <t>봉제의복 제조업</t>
        </is>
      </c>
      <c r="C2090" s="9" t="n">
        <v>1782</v>
      </c>
      <c r="D2090" s="10" t="n">
        <v>64</v>
      </c>
      <c r="E2090" s="11" t="n">
        <v>0.0373</v>
      </c>
      <c r="F2090" s="9" t="n">
        <v>34659900000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6</v>
      </c>
      <c r="AG2090" s="12" t="n">
        <v>0</v>
      </c>
    </row>
    <row r="2091">
      <c r="A2091" t="inlineStr">
        <is>
          <t>이루온 (065440)</t>
        </is>
      </c>
      <c r="B2091" t="inlineStr">
        <is>
          <t>소프트웨어 개발 및 공급업</t>
        </is>
      </c>
      <c r="C2091" s="7" t="n">
        <v>1269</v>
      </c>
      <c r="D2091" s="5" t="n">
        <v>16</v>
      </c>
      <c r="E2091" s="13" t="n">
        <v>0.0128</v>
      </c>
      <c r="F2091" s="7" t="n">
        <v>34611975000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-60</v>
      </c>
      <c r="AG2091" s="6" t="n">
        <v>0</v>
      </c>
    </row>
    <row r="2092">
      <c r="A2092" s="8" t="inlineStr">
        <is>
          <t>우진플라임 (049800)</t>
        </is>
      </c>
      <c r="B2092" s="8" t="inlineStr">
        <is>
          <t>특수 목적용 기계 제조업</t>
        </is>
      </c>
      <c r="C2092" s="9" t="n">
        <v>1730</v>
      </c>
      <c r="D2092" s="10" t="n">
        <v>-86</v>
      </c>
      <c r="E2092" s="11" t="n">
        <v>-0.0474</v>
      </c>
      <c r="F2092" s="9" t="n">
        <v>34600000000</v>
      </c>
      <c r="G2092" s="10" t="n">
        <v>-1000000</v>
      </c>
      <c r="H2092" s="10" t="n">
        <v>-396</v>
      </c>
      <c r="I2092" s="12" t="n">
        <v>-2.890173410404624e-05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3000000</v>
      </c>
      <c r="AF2092" s="10" t="n">
        <v>1850</v>
      </c>
      <c r="AG2092" s="12" t="n">
        <v>8.670520231213873e-05</v>
      </c>
    </row>
    <row r="2093">
      <c r="A2093" t="inlineStr">
        <is>
          <t>효성오앤비 (097870)</t>
        </is>
      </c>
      <c r="B2093" t="inlineStr">
        <is>
          <t>비료, 농약 및 살균, 살충제 제조업</t>
        </is>
      </c>
      <c r="C2093" s="7" t="n">
        <v>4070</v>
      </c>
      <c r="D2093" s="5" t="n">
        <v>40</v>
      </c>
      <c r="E2093" s="13" t="n">
        <v>0.009899999999999999</v>
      </c>
      <c r="F2093" s="7" t="n">
        <v>34554300000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얼라인드 (238120)</t>
        </is>
      </c>
      <c r="B2094" s="8" t="inlineStr">
        <is>
          <t>사진장비 및 광학기기 제조업</t>
        </is>
      </c>
      <c r="C2094" s="9" t="n">
        <v>2430</v>
      </c>
      <c r="D2094" s="10" t="n">
        <v>-5</v>
      </c>
      <c r="E2094" s="11" t="n">
        <v>-0.0021</v>
      </c>
      <c r="F2094" s="9" t="n">
        <v>34549740000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12000000</v>
      </c>
      <c r="AF2094" s="10" t="n">
        <v>5100</v>
      </c>
      <c r="AG2094" s="12" t="n">
        <v>0.0003473253344308814</v>
      </c>
    </row>
    <row r="2095">
      <c r="A2095" t="inlineStr">
        <is>
          <t>나라엠앤디 (051490)</t>
        </is>
      </c>
      <c r="B2095" t="inlineStr">
        <is>
          <t>특수 목적용 기계 제조업</t>
        </is>
      </c>
      <c r="C2095" s="7" t="n">
        <v>2430</v>
      </c>
      <c r="D2095" s="5" t="n">
        <v>20</v>
      </c>
      <c r="E2095" s="13" t="n">
        <v>0.0083</v>
      </c>
      <c r="F2095" s="7" t="n">
        <v>34506000000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-65</v>
      </c>
      <c r="AG2095" s="6" t="n">
        <v>0</v>
      </c>
    </row>
    <row r="2096">
      <c r="A2096" s="8" t="inlineStr">
        <is>
          <t>성우전자 (081580)</t>
        </is>
      </c>
      <c r="B2096" s="8" t="inlineStr">
        <is>
          <t>통신 및 방송 장비 제조업</t>
        </is>
      </c>
      <c r="C2096" s="9" t="n">
        <v>2225</v>
      </c>
      <c r="D2096" s="10" t="n">
        <v>5</v>
      </c>
      <c r="E2096" s="11" t="n">
        <v>0.0023</v>
      </c>
      <c r="F2096" s="9" t="n">
        <v>34505300000</v>
      </c>
      <c r="G2096" s="10" t="n">
        <v>2000000</v>
      </c>
      <c r="H2096" s="10" t="n">
        <v>840</v>
      </c>
      <c r="I2096" s="12" t="n">
        <v>5.796211016858279e-05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한국비티비 (219750)</t>
        </is>
      </c>
      <c r="B2097" t="inlineStr">
        <is>
          <t>의료용 기기 제조업</t>
        </is>
      </c>
      <c r="C2097" s="7" t="n">
        <v>2635</v>
      </c>
      <c r="D2097" s="5" t="n">
        <v>15</v>
      </c>
      <c r="E2097" s="13" t="n">
        <v>0.005699999999999999</v>
      </c>
      <c r="F2097" s="7" t="n">
        <v>34478975000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신풍 (002870)</t>
        </is>
      </c>
      <c r="B2098" s="8" t="inlineStr">
        <is>
          <t>기타 전문 도매업</t>
        </is>
      </c>
      <c r="C2098" s="9" t="n">
        <v>986</v>
      </c>
      <c r="D2098" s="10" t="n">
        <v>-6</v>
      </c>
      <c r="E2098" s="11" t="n">
        <v>-0.006</v>
      </c>
      <c r="F2098" s="9" t="n">
        <v>34468588000</v>
      </c>
      <c r="G2098" s="10" t="n">
        <v>-1000000</v>
      </c>
      <c r="H2098" s="10" t="n">
        <v>-700</v>
      </c>
      <c r="I2098" s="12" t="n">
        <v>-2.901192239148293e-05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성우테크론 (045300)</t>
        </is>
      </c>
      <c r="B2099" t="inlineStr">
        <is>
          <t>전자부품 제조업</t>
        </is>
      </c>
      <c r="C2099" s="7" t="n">
        <v>3255</v>
      </c>
      <c r="D2099" s="5" t="n">
        <v>70</v>
      </c>
      <c r="E2099" s="13" t="n">
        <v>0.022</v>
      </c>
      <c r="F2099" s="7" t="n">
        <v>34330485000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DL우 (000215)</t>
        </is>
      </c>
      <c r="B2100" s="8" t="inlineStr">
        <is>
          <t>미분류</t>
        </is>
      </c>
      <c r="C2100" s="9" t="n">
        <v>20350</v>
      </c>
      <c r="D2100" s="10" t="n">
        <v>200</v>
      </c>
      <c r="E2100" s="11" t="n">
        <v>0.009899999999999999</v>
      </c>
      <c r="F2100" s="9" t="n">
        <v>34310100000</v>
      </c>
      <c r="G2100" s="10" t="n">
        <v>1000000</v>
      </c>
      <c r="H2100" s="10" t="n">
        <v>68</v>
      </c>
      <c r="I2100" s="12" t="n">
        <v>2.914593661924623e-05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100000000</v>
      </c>
      <c r="AF2100" s="10" t="n">
        <v>4944</v>
      </c>
      <c r="AG2100" s="12" t="n">
        <v>0.002914593661924623</v>
      </c>
    </row>
    <row r="2101">
      <c r="A2101" t="inlineStr">
        <is>
          <t>디와이씨 (310870)</t>
        </is>
      </c>
      <c r="B2101" t="inlineStr">
        <is>
          <t>자동차 신품 부품 제조업</t>
        </is>
      </c>
      <c r="C2101" s="7" t="n">
        <v>1564</v>
      </c>
      <c r="D2101" s="5" t="n">
        <v>13</v>
      </c>
      <c r="E2101" s="13" t="n">
        <v>0.008399999999999999</v>
      </c>
      <c r="F2101" s="7" t="n">
        <v>34286008000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보라티알 (250000)</t>
        </is>
      </c>
      <c r="B2102" s="8" t="inlineStr">
        <is>
          <t>음·식료품 및 담배 도매업</t>
        </is>
      </c>
      <c r="C2102" s="9" t="n">
        <v>5070</v>
      </c>
      <c r="D2102" s="10" t="n">
        <v>-40</v>
      </c>
      <c r="E2102" s="11" t="n">
        <v>-0.007800000000000001</v>
      </c>
      <c r="F2102" s="9" t="n">
        <v>34222500000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40</v>
      </c>
      <c r="AG2102" s="12" t="n">
        <v>0</v>
      </c>
    </row>
    <row r="2103">
      <c r="A2103" t="inlineStr">
        <is>
          <t>캡스톤파트너스 (452300)</t>
        </is>
      </c>
      <c r="B2103" t="inlineStr">
        <is>
          <t>기타 금융업</t>
        </is>
      </c>
      <c r="C2103" s="7" t="n">
        <v>2415</v>
      </c>
      <c r="D2103" s="5" t="n">
        <v>80</v>
      </c>
      <c r="E2103" s="13" t="n">
        <v>0.0343</v>
      </c>
      <c r="F2103" s="7" t="n">
        <v>34218135000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와이즈버즈 (273060)</t>
        </is>
      </c>
      <c r="B2104" s="8" t="inlineStr">
        <is>
          <t>광고업</t>
        </is>
      </c>
      <c r="C2104" s="9" t="n">
        <v>3470</v>
      </c>
      <c r="D2104" s="10" t="n">
        <v>-55</v>
      </c>
      <c r="E2104" s="11" t="n">
        <v>-0.0156</v>
      </c>
      <c r="F2104" s="9" t="n">
        <v>34103160000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산돌 (419120)</t>
        </is>
      </c>
      <c r="B2105" t="inlineStr">
        <is>
          <t>소프트웨어 개발 및 공급업</t>
        </is>
      </c>
      <c r="C2105" s="7" t="n">
        <v>2395</v>
      </c>
      <c r="D2105" s="5" t="n">
        <v>85</v>
      </c>
      <c r="E2105" s="13" t="n">
        <v>0.0368</v>
      </c>
      <c r="F2105" s="7" t="n">
        <v>34064085000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-2000000</v>
      </c>
      <c r="N2105" s="5" t="n">
        <v>-1000</v>
      </c>
      <c r="O2105" s="6" t="n">
        <v>-5.871286429680997e-05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서진오토모티브 (122690)</t>
        </is>
      </c>
      <c r="B2106" s="8" t="inlineStr">
        <is>
          <t>자동차 신품 부품 제조업</t>
        </is>
      </c>
      <c r="C2106" s="9" t="n">
        <v>1475</v>
      </c>
      <c r="D2106" s="10" t="n">
        <v>0</v>
      </c>
      <c r="E2106" s="11" t="n">
        <v>0</v>
      </c>
      <c r="F2106" s="9" t="n">
        <v>34041525000</v>
      </c>
      <c r="G2106" s="10" t="n">
        <v>2000000</v>
      </c>
      <c r="H2106" s="10" t="n">
        <v>1024</v>
      </c>
      <c r="I2106" s="12" t="n">
        <v>5.875177448718881e-05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에스팀 (458350)</t>
        </is>
      </c>
      <c r="B2107" t="inlineStr">
        <is>
          <t>기타 사업지원 서비스업</t>
        </is>
      </c>
      <c r="C2107" s="7" t="n">
        <v>3910</v>
      </c>
      <c r="D2107" s="5" t="n">
        <v>-155</v>
      </c>
      <c r="E2107" s="13" t="n">
        <v>-0.0381</v>
      </c>
      <c r="F2107" s="7" t="n">
        <v>33950530000</v>
      </c>
      <c r="G2107" s="5" t="n">
        <v>-4000000</v>
      </c>
      <c r="H2107" s="5" t="n">
        <v>-941</v>
      </c>
      <c r="I2107" s="6" t="n">
        <v>-0.0001178184847187953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-2000000</v>
      </c>
      <c r="AF2107" s="5" t="n">
        <v>-419</v>
      </c>
      <c r="AG2107" s="6" t="n">
        <v>-5.890924235939763e-05</v>
      </c>
    </row>
    <row r="2108">
      <c r="A2108" s="8" t="inlineStr">
        <is>
          <t>iMBC (052220)</t>
        </is>
      </c>
      <c r="B2108" s="8" t="inlineStr">
        <is>
          <t>영상·오디오물 제공 서비스업</t>
        </is>
      </c>
      <c r="C2108" s="9" t="n">
        <v>1474</v>
      </c>
      <c r="D2108" s="10" t="n">
        <v>-1</v>
      </c>
      <c r="E2108" s="11" t="n">
        <v>-0.0007000000000000001</v>
      </c>
      <c r="F2108" s="9" t="n">
        <v>33902000000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기산텔레콤 (035460)</t>
        </is>
      </c>
      <c r="B2109" t="inlineStr">
        <is>
          <t>통신 및 방송 장비 제조업</t>
        </is>
      </c>
      <c r="C2109" s="7" t="n">
        <v>2265</v>
      </c>
      <c r="D2109" s="5" t="n">
        <v>25</v>
      </c>
      <c r="E2109" s="13" t="n">
        <v>0.0112</v>
      </c>
      <c r="F2109" s="7" t="n">
        <v>33793800000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에코글로우 (159910)</t>
        </is>
      </c>
      <c r="B2110" s="8" t="inlineStr">
        <is>
          <t>기타 화학제품 제조업</t>
        </is>
      </c>
      <c r="C2110" s="9" t="n">
        <v>3225</v>
      </c>
      <c r="D2110" s="10" t="n">
        <v>175</v>
      </c>
      <c r="E2110" s="11" t="n">
        <v>0.0574</v>
      </c>
      <c r="F2110" s="9" t="n">
        <v>33756075000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-84000000</v>
      </c>
      <c r="W2110" s="10" t="n">
        <v>-27800</v>
      </c>
      <c r="X2110" s="12" t="n">
        <v>-0.002488440969514377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47000000</v>
      </c>
      <c r="AF2110" s="10" t="n">
        <v>15632</v>
      </c>
      <c r="AG2110" s="12" t="n">
        <v>0.001392341971037806</v>
      </c>
    </row>
    <row r="2111">
      <c r="A2111" t="inlineStr">
        <is>
          <t>보해양조 (000890)</t>
        </is>
      </c>
      <c r="B2111" t="inlineStr">
        <is>
          <t>알코올음료 제조업</t>
        </is>
      </c>
      <c r="C2111" s="7" t="n">
        <v>1221</v>
      </c>
      <c r="D2111" s="5" t="n">
        <v>-17</v>
      </c>
      <c r="E2111" s="13" t="n">
        <v>-0.0137</v>
      </c>
      <c r="F2111" s="7" t="n">
        <v>33728904000</v>
      </c>
      <c r="G2111" s="5" t="n">
        <v>0</v>
      </c>
      <c r="H2111" s="5" t="n">
        <v>-353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폴라리스세원 (234100)</t>
        </is>
      </c>
      <c r="B2112" s="8" t="inlineStr">
        <is>
          <t>자동차 신품 부품 제조업</t>
        </is>
      </c>
      <c r="C2112" s="9" t="n">
        <v>2310</v>
      </c>
      <c r="D2112" s="10" t="n">
        <v>-10</v>
      </c>
      <c r="E2112" s="11" t="n">
        <v>-0.0043</v>
      </c>
      <c r="F2112" s="9" t="n">
        <v>33728310000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바이오톡스텍 (086040)</t>
        </is>
      </c>
      <c r="B2113" t="inlineStr">
        <is>
          <t>자연과학 및 공학 연구개발업</t>
        </is>
      </c>
      <c r="C2113" s="7" t="n">
        <v>2110</v>
      </c>
      <c r="D2113" s="5" t="n">
        <v>30</v>
      </c>
      <c r="E2113" s="13" t="n">
        <v>0.0144</v>
      </c>
      <c r="F2113" s="7" t="n">
        <v>33671380000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10000000</v>
      </c>
      <c r="Z2113" s="5" t="n">
        <v>4999</v>
      </c>
      <c r="AA2113" s="6" t="n">
        <v>0.0002969881246328484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엠젠솔루션 (032790)</t>
        </is>
      </c>
      <c r="B2114" s="8" t="inlineStr">
        <is>
          <t>기계장비 및 관련 물품 도매업</t>
        </is>
      </c>
      <c r="C2114" s="9" t="n">
        <v>1238</v>
      </c>
      <c r="D2114" s="10" t="n">
        <v>6</v>
      </c>
      <c r="E2114" s="11" t="n">
        <v>0.0049</v>
      </c>
      <c r="F2114" s="9" t="n">
        <v>33604272000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1000000</v>
      </c>
      <c r="AF2114" s="10" t="n">
        <v>522</v>
      </c>
      <c r="AG2114" s="12" t="n">
        <v>2.975812122934846e-05</v>
      </c>
    </row>
    <row r="2115">
      <c r="A2115" t="inlineStr">
        <is>
          <t>핸즈코퍼레이션 (143210)</t>
        </is>
      </c>
      <c r="B2115" t="inlineStr">
        <is>
          <t>자동차 신품 부품 제조업</t>
        </is>
      </c>
      <c r="C2115" s="7" t="n">
        <v>1199</v>
      </c>
      <c r="D2115" s="5" t="n">
        <v>0</v>
      </c>
      <c r="E2115" s="13" t="n">
        <v>0</v>
      </c>
      <c r="F2115" s="7" t="n">
        <v>33570801000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갤럭시아에스엠 (011420)</t>
        </is>
      </c>
      <c r="B2116" s="8" t="inlineStr">
        <is>
          <t>스포츠 서비스업</t>
        </is>
      </c>
      <c r="C2116" s="9" t="n">
        <v>1218</v>
      </c>
      <c r="D2116" s="10" t="n">
        <v>23</v>
      </c>
      <c r="E2116" s="11" t="n">
        <v>0.0192</v>
      </c>
      <c r="F2116" s="9" t="n">
        <v>33554682000</v>
      </c>
      <c r="G2116" s="10" t="n">
        <v>0</v>
      </c>
      <c r="H2116" s="10" t="n">
        <v>-345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-174</v>
      </c>
      <c r="AG2116" s="12" t="n">
        <v>0</v>
      </c>
    </row>
    <row r="2117">
      <c r="A2117" t="inlineStr">
        <is>
          <t>포톤 (208710)</t>
        </is>
      </c>
      <c r="B2117" t="inlineStr">
        <is>
          <t>전자부품 제조업</t>
        </is>
      </c>
      <c r="C2117" s="7" t="n">
        <v>2545</v>
      </c>
      <c r="D2117" s="5" t="n">
        <v>95</v>
      </c>
      <c r="E2117" s="13" t="n">
        <v>0.0388</v>
      </c>
      <c r="F2117" s="7" t="n">
        <v>33543100000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100</v>
      </c>
      <c r="AG2117" s="6" t="n">
        <v>0</v>
      </c>
    </row>
    <row r="2118">
      <c r="A2118" s="8" t="inlineStr">
        <is>
          <t>시큐브 (131090)</t>
        </is>
      </c>
      <c r="B2118" s="8" t="inlineStr">
        <is>
          <t>소프트웨어 개발 및 공급업</t>
        </is>
      </c>
      <c r="C2118" s="9" t="n">
        <v>4380</v>
      </c>
      <c r="D2118" s="10" t="n">
        <v>15</v>
      </c>
      <c r="E2118" s="11" t="n">
        <v>0.0034</v>
      </c>
      <c r="F2118" s="9" t="n">
        <v>33542040000</v>
      </c>
      <c r="G2118" s="10" t="n">
        <v>22000000</v>
      </c>
      <c r="H2118" s="10" t="n">
        <v>5000</v>
      </c>
      <c r="I2118" s="12" t="n">
        <v>0.0006558933207401815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-100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-5000000</v>
      </c>
      <c r="AF2118" s="10" t="n">
        <v>-1041</v>
      </c>
      <c r="AG2118" s="12" t="n">
        <v>-0.0001490666638045867</v>
      </c>
    </row>
    <row r="2119">
      <c r="A2119" t="inlineStr">
        <is>
          <t>TS트릴리온 (317240)</t>
        </is>
      </c>
      <c r="B2119" t="inlineStr">
        <is>
          <t>기타 화학제품 제조업</t>
        </is>
      </c>
      <c r="C2119" s="7" t="n">
        <v>1148</v>
      </c>
      <c r="D2119" s="5" t="n">
        <v>19</v>
      </c>
      <c r="E2119" s="13" t="n">
        <v>0.0168</v>
      </c>
      <c r="F2119" s="7" t="n">
        <v>33494048000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에이아이코리아 (364950)</t>
        </is>
      </c>
      <c r="B2120" s="8" t="inlineStr">
        <is>
          <t>특수 목적용 기계 제조업</t>
        </is>
      </c>
      <c r="C2120" s="9" t="n">
        <v>4035</v>
      </c>
      <c r="D2120" s="10" t="n">
        <v>185</v>
      </c>
      <c r="E2120" s="11" t="n">
        <v>0.0481</v>
      </c>
      <c r="F2120" s="9" t="n">
        <v>33474360000</v>
      </c>
      <c r="G2120" s="10" t="n">
        <v>43000000</v>
      </c>
      <c r="H2120" s="10" t="n">
        <v>10619</v>
      </c>
      <c r="I2120" s="12" t="n">
        <v>0.001284565261292524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-8000000</v>
      </c>
      <c r="AF2120" s="10" t="n">
        <v>-2000</v>
      </c>
      <c r="AG2120" s="12" t="n">
        <v>-0.0002389888858218648</v>
      </c>
    </row>
    <row r="2121">
      <c r="A2121" t="inlineStr">
        <is>
          <t>플랜티넷 (075130)</t>
        </is>
      </c>
      <c r="B2121" t="inlineStr">
        <is>
          <t>컴퓨터 프로그래밍, 시스템 통합 및 관리업</t>
        </is>
      </c>
      <c r="C2121" s="7" t="n">
        <v>2075</v>
      </c>
      <c r="D2121" s="5" t="n">
        <v>35</v>
      </c>
      <c r="E2121" s="13" t="n">
        <v>0.0172</v>
      </c>
      <c r="F2121" s="7" t="n">
        <v>33453150000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화인써키트 (127980)</t>
        </is>
      </c>
      <c r="B2122" s="8" t="inlineStr">
        <is>
          <t>전자부품 제조업</t>
        </is>
      </c>
      <c r="C2122" s="9" t="n">
        <v>2825</v>
      </c>
      <c r="D2122" s="10" t="n">
        <v>155</v>
      </c>
      <c r="E2122" s="11" t="n">
        <v>0.0581</v>
      </c>
      <c r="F2122" s="9" t="n">
        <v>33448000000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하스 (450330)</t>
        </is>
      </c>
      <c r="B2123" t="inlineStr">
        <is>
          <t>의료용품 및 기타 의약 관련제품 제조업</t>
        </is>
      </c>
      <c r="C2123" s="7" t="n">
        <v>4085</v>
      </c>
      <c r="D2123" s="5" t="n">
        <v>-10</v>
      </c>
      <c r="E2123" s="13" t="n">
        <v>-0.0024</v>
      </c>
      <c r="F2123" s="7" t="n">
        <v>33439810000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자연과환경 (043910)</t>
        </is>
      </c>
      <c r="B2124" s="8" t="inlineStr">
        <is>
          <t>시멘트, 석회, 플라스터 및 그 제품 제조업</t>
        </is>
      </c>
      <c r="C2124" s="9" t="n">
        <v>2945</v>
      </c>
      <c r="D2124" s="10" t="n">
        <v>75</v>
      </c>
      <c r="E2124" s="11" t="n">
        <v>0.0261</v>
      </c>
      <c r="F2124" s="9" t="n">
        <v>33393355000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13000000</v>
      </c>
      <c r="AF2124" s="10" t="n">
        <v>4615</v>
      </c>
      <c r="AG2124" s="12" t="n">
        <v>0.0003892990087399125</v>
      </c>
    </row>
    <row r="2125">
      <c r="A2125" t="inlineStr">
        <is>
          <t>파인메딕스 (387570)</t>
        </is>
      </c>
      <c r="B2125" t="inlineStr">
        <is>
          <t>의료용 기기 제조업</t>
        </is>
      </c>
      <c r="C2125" s="7" t="n">
        <v>5920</v>
      </c>
      <c r="D2125" s="5" t="n">
        <v>10</v>
      </c>
      <c r="E2125" s="13" t="n">
        <v>0.0017</v>
      </c>
      <c r="F2125" s="7" t="n">
        <v>33300000000</v>
      </c>
      <c r="G2125" s="5" t="n">
        <v>9000000</v>
      </c>
      <c r="H2125" s="5" t="n">
        <v>1500</v>
      </c>
      <c r="I2125" s="6" t="n">
        <v>0.0002702702702702703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엠브레인 (169330)</t>
        </is>
      </c>
      <c r="B2126" s="8" t="inlineStr">
        <is>
          <t>시장조사 및 여론조사업</t>
        </is>
      </c>
      <c r="C2126" s="9" t="n">
        <v>1813</v>
      </c>
      <c r="D2126" s="10" t="n">
        <v>36</v>
      </c>
      <c r="E2126" s="11" t="n">
        <v>0.0203</v>
      </c>
      <c r="F2126" s="9" t="n">
        <v>33206908000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인스피언 (465480)</t>
        </is>
      </c>
      <c r="B2127" t="inlineStr">
        <is>
          <t>소프트웨어 개발 및 공급업</t>
        </is>
      </c>
      <c r="C2127" s="7" t="n">
        <v>3270</v>
      </c>
      <c r="D2127" s="5" t="n">
        <v>135</v>
      </c>
      <c r="E2127" s="13" t="n">
        <v>0.0431</v>
      </c>
      <c r="F2127" s="7" t="n">
        <v>33147990000</v>
      </c>
      <c r="G2127" s="5" t="n">
        <v>-5000000</v>
      </c>
      <c r="H2127" s="5" t="n">
        <v>-1692</v>
      </c>
      <c r="I2127" s="6" t="n">
        <v>-0.0001508387084707097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링크제니시스 (219420)</t>
        </is>
      </c>
      <c r="B2128" s="8" t="inlineStr">
        <is>
          <t>소프트웨어 개발 및 공급업</t>
        </is>
      </c>
      <c r="C2128" s="9" t="n">
        <v>2890</v>
      </c>
      <c r="D2128" s="10" t="n">
        <v>90</v>
      </c>
      <c r="E2128" s="11" t="n">
        <v>0.0321</v>
      </c>
      <c r="F2128" s="9" t="n">
        <v>33145410000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-87</v>
      </c>
      <c r="AG2128" s="12" t="n">
        <v>0</v>
      </c>
    </row>
    <row r="2129">
      <c r="A2129" t="inlineStr">
        <is>
          <t>제놀루션 (225220)</t>
        </is>
      </c>
      <c r="B2129" t="inlineStr">
        <is>
          <t>기초 의약물질 제조업</t>
        </is>
      </c>
      <c r="C2129" s="7" t="n">
        <v>1727</v>
      </c>
      <c r="D2129" s="5" t="n">
        <v>16</v>
      </c>
      <c r="E2129" s="13" t="n">
        <v>0.009399999999999999</v>
      </c>
      <c r="F2129" s="7" t="n">
        <v>33141130000</v>
      </c>
      <c r="G2129" s="5" t="n">
        <v>-1000000</v>
      </c>
      <c r="H2129" s="5" t="n">
        <v>-438</v>
      </c>
      <c r="I2129" s="6" t="n">
        <v>-3.017398622195441e-05</v>
      </c>
      <c r="J2129" s="5" t="n">
        <v>0</v>
      </c>
      <c r="K2129" s="5" t="n">
        <v>0</v>
      </c>
      <c r="L2129" s="6" t="n">
        <v>0</v>
      </c>
      <c r="M2129" s="5" t="n">
        <v>15000000</v>
      </c>
      <c r="N2129" s="5" t="n">
        <v>9000</v>
      </c>
      <c r="O2129" s="6" t="n">
        <v>0.0004526097933293162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누보 (332290)</t>
        </is>
      </c>
      <c r="B2130" s="8" t="inlineStr">
        <is>
          <t>비료, 농약 및 살균, 살충제 제조업</t>
        </is>
      </c>
      <c r="C2130" s="9" t="n">
        <v>4170</v>
      </c>
      <c r="D2130" s="10" t="n">
        <v>0</v>
      </c>
      <c r="E2130" s="11" t="n">
        <v>0</v>
      </c>
      <c r="F2130" s="9" t="n">
        <v>33105630000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3</v>
      </c>
      <c r="AG2130" s="12" t="n">
        <v>0</v>
      </c>
    </row>
    <row r="2131">
      <c r="A2131" t="inlineStr">
        <is>
          <t>엑시온그룹 (069920)</t>
        </is>
      </c>
      <c r="B2131" t="inlineStr">
        <is>
          <t>무점포 소매업</t>
        </is>
      </c>
      <c r="C2131" s="7" t="n">
        <v>1368</v>
      </c>
      <c r="D2131" s="5" t="n">
        <v>47</v>
      </c>
      <c r="E2131" s="13" t="n">
        <v>0.0356</v>
      </c>
      <c r="F2131" s="7" t="n">
        <v>32994792000</v>
      </c>
      <c r="G2131" s="5" t="n">
        <v>-1000000</v>
      </c>
      <c r="H2131" s="5" t="n">
        <v>-879</v>
      </c>
      <c r="I2131" s="6" t="n">
        <v>-3.030781342704024e-05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8000000</v>
      </c>
      <c r="AF2131" s="5" t="n">
        <v>5652</v>
      </c>
      <c r="AG2131" s="6" t="n">
        <v>0.0002424625074163219</v>
      </c>
    </row>
    <row r="2132">
      <c r="A2132" s="8" t="inlineStr">
        <is>
          <t>이건산업 (008250)</t>
        </is>
      </c>
      <c r="B2132" s="8" t="inlineStr">
        <is>
          <t>나무제품 제조업</t>
        </is>
      </c>
      <c r="C2132" s="9" t="n">
        <v>3010</v>
      </c>
      <c r="D2132" s="10" t="n">
        <v>-90</v>
      </c>
      <c r="E2132" s="11" t="n">
        <v>-0.029</v>
      </c>
      <c r="F2132" s="9" t="n">
        <v>32965520000</v>
      </c>
      <c r="G2132" s="10" t="n">
        <v>-1000000</v>
      </c>
      <c r="H2132" s="10" t="n">
        <v>-213</v>
      </c>
      <c r="I2132" s="12" t="n">
        <v>-3.033472549500205e-05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107</v>
      </c>
      <c r="AG2132" s="12" t="n">
        <v>0</v>
      </c>
    </row>
    <row r="2133">
      <c r="A2133" t="inlineStr">
        <is>
          <t>디지캡 (197140)</t>
        </is>
      </c>
      <c r="B2133" t="inlineStr">
        <is>
          <t>소프트웨어 개발 및 공급업</t>
        </is>
      </c>
      <c r="C2133" s="7" t="n">
        <v>2530</v>
      </c>
      <c r="D2133" s="5" t="n">
        <v>130</v>
      </c>
      <c r="E2133" s="13" t="n">
        <v>0.0542</v>
      </c>
      <c r="F2133" s="7" t="n">
        <v>32922890000</v>
      </c>
      <c r="G2133" s="5" t="n">
        <v>29000000</v>
      </c>
      <c r="H2133" s="5" t="n">
        <v>12000</v>
      </c>
      <c r="I2133" s="6" t="n">
        <v>0.0008808461225609296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소프트캠프 (258790)</t>
        </is>
      </c>
      <c r="B2134" s="8" t="inlineStr">
        <is>
          <t>소프트웨어 개발 및 공급업</t>
        </is>
      </c>
      <c r="C2134" s="9" t="n">
        <v>6570</v>
      </c>
      <c r="D2134" s="10" t="n">
        <v>110</v>
      </c>
      <c r="E2134" s="11" t="n">
        <v>0.017</v>
      </c>
      <c r="F2134" s="9" t="n">
        <v>32836860000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-8000000</v>
      </c>
      <c r="N2134" s="10" t="n">
        <v>-1284</v>
      </c>
      <c r="O2134" s="12" t="n">
        <v>-0.0002436286538968708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티비씨 (033830)</t>
        </is>
      </c>
      <c r="B2135" t="inlineStr">
        <is>
          <t>텔레비전 방송업</t>
        </is>
      </c>
      <c r="C2135" s="7" t="n">
        <v>1736</v>
      </c>
      <c r="D2135" s="5" t="n">
        <v>44</v>
      </c>
      <c r="E2135" s="13" t="n">
        <v>0.026</v>
      </c>
      <c r="F2135" s="7" t="n">
        <v>32822552000</v>
      </c>
      <c r="G2135" s="5" t="n">
        <v>0</v>
      </c>
      <c r="H2135" s="5" t="n">
        <v>122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콘텐트리중앙 (036420)</t>
        </is>
      </c>
      <c r="B2136" s="8" t="inlineStr">
        <is>
          <t>영화, 비디오물, 방송프로그램 제작 및 배급업</t>
        </is>
      </c>
      <c r="C2136" s="9" t="n">
        <v>1698</v>
      </c>
      <c r="D2136" s="10" t="n">
        <v>28</v>
      </c>
      <c r="E2136" s="11" t="n">
        <v>0.0168</v>
      </c>
      <c r="F2136" s="9" t="n">
        <v>32706876000</v>
      </c>
      <c r="G2136" s="10" t="n">
        <v>0</v>
      </c>
      <c r="H2136" s="10" t="n">
        <v>2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뉴트리 (270870)</t>
        </is>
      </c>
      <c r="B2137" t="inlineStr">
        <is>
          <t>기타 식품 제조업</t>
        </is>
      </c>
      <c r="C2137" s="7" t="n">
        <v>3635</v>
      </c>
      <c r="D2137" s="5" t="n">
        <v>70</v>
      </c>
      <c r="E2137" s="13" t="n">
        <v>0.0196</v>
      </c>
      <c r="F2137" s="7" t="n">
        <v>32693190000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-30</v>
      </c>
      <c r="AG2137" s="6" t="n">
        <v>0</v>
      </c>
    </row>
    <row r="2138">
      <c r="A2138" s="8" t="inlineStr">
        <is>
          <t>상지건설 (042940)</t>
        </is>
      </c>
      <c r="B2138" s="8" t="inlineStr">
        <is>
          <t>건물 건설업</t>
        </is>
      </c>
      <c r="C2138" s="9" t="n">
        <v>4780</v>
      </c>
      <c r="D2138" s="10" t="n">
        <v>100</v>
      </c>
      <c r="E2138" s="11" t="n">
        <v>0.0214</v>
      </c>
      <c r="F2138" s="9" t="n">
        <v>32637840000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비비씨 (318410)</t>
        </is>
      </c>
      <c r="B2139" t="inlineStr">
        <is>
          <t>기타 화학제품 제조업</t>
        </is>
      </c>
      <c r="C2139" s="7" t="n">
        <v>5860</v>
      </c>
      <c r="D2139" s="5" t="n">
        <v>120</v>
      </c>
      <c r="E2139" s="13" t="n">
        <v>0.0209</v>
      </c>
      <c r="F2139" s="7" t="n">
        <v>32552300000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-1000000</v>
      </c>
      <c r="N2139" s="5" t="n">
        <v>-150</v>
      </c>
      <c r="O2139" s="6" t="n">
        <v>-3.071979552904096e-05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-25</v>
      </c>
      <c r="AG2139" s="6" t="n">
        <v>0</v>
      </c>
    </row>
    <row r="2140">
      <c r="A2140" s="8" t="inlineStr">
        <is>
          <t>넥스턴앤롤코리아 (089140)</t>
        </is>
      </c>
      <c r="B2140" s="8" t="inlineStr">
        <is>
          <t>특수 목적용 기계 제조업</t>
        </is>
      </c>
      <c r="C2140" s="9" t="n">
        <v>2125</v>
      </c>
      <c r="D2140" s="10" t="n">
        <v>75</v>
      </c>
      <c r="E2140" s="11" t="n">
        <v>0.0366</v>
      </c>
      <c r="F2140" s="9" t="n">
        <v>32546500000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한창제지 (009460)</t>
        </is>
      </c>
      <c r="B2141" t="inlineStr">
        <is>
          <t>펄프, 종이 및 판지 제조업</t>
        </is>
      </c>
      <c r="C2141" s="7" t="n">
        <v>2635</v>
      </c>
      <c r="D2141" s="5" t="n">
        <v>110</v>
      </c>
      <c r="E2141" s="13" t="n">
        <v>0.0436</v>
      </c>
      <c r="F2141" s="7" t="n">
        <v>32513265000</v>
      </c>
      <c r="G2141" s="5" t="n">
        <v>0</v>
      </c>
      <c r="H2141" s="5" t="n">
        <v>-186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EG (037370)</t>
        </is>
      </c>
      <c r="B2142" s="8" t="inlineStr">
        <is>
          <t>기초 화학물질 제조업</t>
        </is>
      </c>
      <c r="C2142" s="9" t="n">
        <v>3760</v>
      </c>
      <c r="D2142" s="10" t="n">
        <v>15</v>
      </c>
      <c r="E2142" s="11" t="n">
        <v>0.004</v>
      </c>
      <c r="F2142" s="9" t="n">
        <v>32426240000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원일특강 (012620)</t>
        </is>
      </c>
      <c r="B2143" t="inlineStr">
        <is>
          <t>1차 철강 제조업</t>
        </is>
      </c>
      <c r="C2143" s="7" t="n">
        <v>7350</v>
      </c>
      <c r="D2143" s="5" t="n">
        <v>200</v>
      </c>
      <c r="E2143" s="13" t="n">
        <v>0.028</v>
      </c>
      <c r="F2143" s="7" t="n">
        <v>32340000000</v>
      </c>
      <c r="G2143" s="5" t="n">
        <v>0</v>
      </c>
      <c r="H2143" s="5" t="n">
        <v>-14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제이에스티나 (026040)</t>
        </is>
      </c>
      <c r="B2144" s="8" t="inlineStr">
        <is>
          <t>귀금속 및 장신용품 제조업</t>
        </is>
      </c>
      <c r="C2144" s="9" t="n">
        <v>1958</v>
      </c>
      <c r="D2144" s="10" t="n">
        <v>-29</v>
      </c>
      <c r="E2144" s="11" t="n">
        <v>-0.0146</v>
      </c>
      <c r="F2144" s="9" t="n">
        <v>32312874000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40000000</v>
      </c>
      <c r="AF2144" s="10" t="n">
        <v>20246</v>
      </c>
      <c r="AG2144" s="12" t="n">
        <v>0.001237896697149254</v>
      </c>
    </row>
    <row r="2145">
      <c r="A2145" t="inlineStr">
        <is>
          <t>애드포러스 (397810)</t>
        </is>
      </c>
      <c r="B2145" t="inlineStr">
        <is>
          <t>광고업</t>
        </is>
      </c>
      <c r="C2145" s="7" t="n">
        <v>6250</v>
      </c>
      <c r="D2145" s="5" t="n">
        <v>150</v>
      </c>
      <c r="E2145" s="13" t="n">
        <v>0.0246</v>
      </c>
      <c r="F2145" s="7" t="n">
        <v>32250000000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-6000000</v>
      </c>
      <c r="AF2145" s="5" t="n">
        <v>-1000</v>
      </c>
      <c r="AG2145" s="6" t="n">
        <v>-0.000186046511627907</v>
      </c>
    </row>
    <row r="2146">
      <c r="A2146" s="8" t="inlineStr">
        <is>
          <t>영림원소프트랩 (060850)</t>
        </is>
      </c>
      <c r="B2146" s="8" t="inlineStr">
        <is>
          <t>소프트웨어 개발 및 공급업</t>
        </is>
      </c>
      <c r="C2146" s="9" t="n">
        <v>3965</v>
      </c>
      <c r="D2146" s="10" t="n">
        <v>75</v>
      </c>
      <c r="E2146" s="11" t="n">
        <v>0.0193</v>
      </c>
      <c r="F2146" s="9" t="n">
        <v>32239415000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95</v>
      </c>
      <c r="AG2146" s="12" t="n">
        <v>0</v>
      </c>
    </row>
    <row r="2147">
      <c r="A2147" t="inlineStr">
        <is>
          <t>비씨월드제약 (200780)</t>
        </is>
      </c>
      <c r="B2147" t="inlineStr">
        <is>
          <t>의약품 제조업</t>
        </is>
      </c>
      <c r="C2147" s="7" t="n">
        <v>3020</v>
      </c>
      <c r="D2147" s="5" t="n">
        <v>140</v>
      </c>
      <c r="E2147" s="13" t="n">
        <v>0.0486</v>
      </c>
      <c r="F2147" s="7" t="n">
        <v>32208300000</v>
      </c>
      <c r="G2147" s="5" t="n">
        <v>-3000000</v>
      </c>
      <c r="H2147" s="5" t="n">
        <v>-1033</v>
      </c>
      <c r="I2147" s="6" t="n">
        <v>-9.314369277484376e-05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코아시아씨엠 (196450)</t>
        </is>
      </c>
      <c r="B2148" s="8" t="inlineStr">
        <is>
          <t>사진장비 및 광학기기 제조업</t>
        </is>
      </c>
      <c r="C2148" s="9" t="n">
        <v>3550</v>
      </c>
      <c r="D2148" s="10" t="n">
        <v>250</v>
      </c>
      <c r="E2148" s="11" t="n">
        <v>0.07580000000000001</v>
      </c>
      <c r="F2148" s="9" t="n">
        <v>32177200000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오스템 (031510)</t>
        </is>
      </c>
      <c r="B2149" t="inlineStr">
        <is>
          <t>자동차 신품 부품 제조업</t>
        </is>
      </c>
      <c r="C2149" s="7" t="n">
        <v>1145</v>
      </c>
      <c r="D2149" s="5" t="n">
        <v>-11</v>
      </c>
      <c r="E2149" s="13" t="n">
        <v>-0.0095</v>
      </c>
      <c r="F2149" s="7" t="n">
        <v>32060000000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2</v>
      </c>
      <c r="AG2149" s="6" t="n">
        <v>0</v>
      </c>
    </row>
    <row r="2150">
      <c r="A2150" s="8" t="inlineStr">
        <is>
          <t>DH오토리드 (290120)</t>
        </is>
      </c>
      <c r="B2150" s="8" t="inlineStr">
        <is>
          <t>자동차 신품 부품 제조업</t>
        </is>
      </c>
      <c r="C2150" s="9" t="n">
        <v>2025</v>
      </c>
      <c r="D2150" s="10" t="n">
        <v>47</v>
      </c>
      <c r="E2150" s="11" t="n">
        <v>0.0238</v>
      </c>
      <c r="F2150" s="9" t="n">
        <v>32045625000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미스터블루 (207760)</t>
        </is>
      </c>
      <c r="B2151" t="inlineStr">
        <is>
          <t>기타 정보 서비스업</t>
        </is>
      </c>
      <c r="C2151" s="7" t="n">
        <v>1925</v>
      </c>
      <c r="D2151" s="5" t="n">
        <v>45</v>
      </c>
      <c r="E2151" s="13" t="n">
        <v>0.0239</v>
      </c>
      <c r="F2151" s="7" t="n">
        <v>31983875000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우리이앤엘하루틴 (153490)</t>
        </is>
      </c>
      <c r="B2152" s="8" t="inlineStr">
        <is>
          <t>반도체 제조업</t>
        </is>
      </c>
      <c r="C2152" s="9" t="n">
        <v>3100</v>
      </c>
      <c r="D2152" s="10" t="n">
        <v>-90</v>
      </c>
      <c r="E2152" s="11" t="n">
        <v>-0.0282</v>
      </c>
      <c r="F2152" s="9" t="n">
        <v>31917600000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10000000</v>
      </c>
      <c r="AF2152" s="10" t="n">
        <v>3277</v>
      </c>
      <c r="AG2152" s="12" t="n">
        <v>0.0003133067649196681</v>
      </c>
    </row>
    <row r="2153">
      <c r="A2153" t="inlineStr">
        <is>
          <t>인지디스플레 (037330)</t>
        </is>
      </c>
      <c r="B2153" t="inlineStr">
        <is>
          <t>전자부품 제조업</t>
        </is>
      </c>
      <c r="C2153" s="7" t="n">
        <v>726</v>
      </c>
      <c r="D2153" s="5" t="n">
        <v>0</v>
      </c>
      <c r="E2153" s="13" t="n">
        <v>0</v>
      </c>
      <c r="F2153" s="7" t="n">
        <v>31860510000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위즈코프 (038620)</t>
        </is>
      </c>
      <c r="B2154" s="8" t="inlineStr">
        <is>
          <t>연료 소매업</t>
        </is>
      </c>
      <c r="C2154" s="9" t="n">
        <v>2100</v>
      </c>
      <c r="D2154" s="10" t="n">
        <v>80</v>
      </c>
      <c r="E2154" s="11" t="n">
        <v>0.0396</v>
      </c>
      <c r="F2154" s="9" t="n">
        <v>31804500000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오브젠 (417860)</t>
        </is>
      </c>
      <c r="B2155" t="inlineStr">
        <is>
          <t>소프트웨어 개발 및 공급업</t>
        </is>
      </c>
      <c r="C2155" s="7" t="n">
        <v>6750</v>
      </c>
      <c r="D2155" s="5" t="n">
        <v>280</v>
      </c>
      <c r="E2155" s="13" t="n">
        <v>0.0433</v>
      </c>
      <c r="F2155" s="7" t="n">
        <v>31765500000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고려제약 (014570)</t>
        </is>
      </c>
      <c r="B2156" s="8" t="inlineStr">
        <is>
          <t>의약품 제조업</t>
        </is>
      </c>
      <c r="C2156" s="9" t="n">
        <v>2875</v>
      </c>
      <c r="D2156" s="10" t="n">
        <v>55</v>
      </c>
      <c r="E2156" s="11" t="n">
        <v>0.0195</v>
      </c>
      <c r="F2156" s="9" t="n">
        <v>31625000000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제이엔비 (452160)</t>
        </is>
      </c>
      <c r="B2157" t="inlineStr">
        <is>
          <t>특수 목적용 기계 제조업</t>
        </is>
      </c>
      <c r="C2157" s="7" t="n">
        <v>3285</v>
      </c>
      <c r="D2157" s="5" t="n">
        <v>160</v>
      </c>
      <c r="E2157" s="13" t="n">
        <v>0.0512</v>
      </c>
      <c r="F2157" s="7" t="n">
        <v>31591845000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진도 (088790)</t>
        </is>
      </c>
      <c r="B2158" s="8" t="inlineStr">
        <is>
          <t>기타 전문 도매업</t>
        </is>
      </c>
      <c r="C2158" s="9" t="n">
        <v>2535</v>
      </c>
      <c r="D2158" s="10" t="n">
        <v>45</v>
      </c>
      <c r="E2158" s="11" t="n">
        <v>0.0181</v>
      </c>
      <c r="F2158" s="9" t="n">
        <v>31553145000</v>
      </c>
      <c r="G2158" s="10" t="n">
        <v>-1000000</v>
      </c>
      <c r="H2158" s="10" t="n">
        <v>-244</v>
      </c>
      <c r="I2158" s="12" t="n">
        <v>-3.169256186665386e-05</v>
      </c>
      <c r="J2158" s="10" t="n">
        <v>-17000000</v>
      </c>
      <c r="K2158" s="10" t="n">
        <v>-6900</v>
      </c>
      <c r="L2158" s="12" t="n">
        <v>-0.0005387735517331157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네이블 (153460)</t>
        </is>
      </c>
      <c r="B2159" t="inlineStr">
        <is>
          <t>소프트웨어 개발 및 공급업</t>
        </is>
      </c>
      <c r="C2159" s="7" t="n">
        <v>4830</v>
      </c>
      <c r="D2159" s="5" t="n">
        <v>-70</v>
      </c>
      <c r="E2159" s="13" t="n">
        <v>-0.0143</v>
      </c>
      <c r="F2159" s="7" t="n">
        <v>31539900000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오리엔트정공 (065500)</t>
        </is>
      </c>
      <c r="B2160" s="8" t="inlineStr">
        <is>
          <t>자동차 신품 부품 제조업</t>
        </is>
      </c>
      <c r="C2160" s="9" t="n">
        <v>882</v>
      </c>
      <c r="D2160" s="10" t="n">
        <v>-1</v>
      </c>
      <c r="E2160" s="11" t="n">
        <v>-0.0011</v>
      </c>
      <c r="F2160" s="9" t="n">
        <v>31524444000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테크엘 (064520)</t>
        </is>
      </c>
      <c r="B2161" t="inlineStr">
        <is>
          <t>반도체 제조업</t>
        </is>
      </c>
      <c r="C2161" s="7" t="n">
        <v>1410</v>
      </c>
      <c r="D2161" s="5" t="n">
        <v>10</v>
      </c>
      <c r="E2161" s="13" t="n">
        <v>0.0071</v>
      </c>
      <c r="F2161" s="7" t="n">
        <v>31514910000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-3000000</v>
      </c>
      <c r="AF2161" s="5" t="n">
        <v>-2350</v>
      </c>
      <c r="AG2161" s="6" t="n">
        <v>-9.519303720048702e-05</v>
      </c>
    </row>
    <row r="2162">
      <c r="A2162" s="8" t="inlineStr">
        <is>
          <t>YBM넷 (057030)</t>
        </is>
      </c>
      <c r="B2162" s="8" t="inlineStr">
        <is>
          <t>교육지원 서비스업</t>
        </is>
      </c>
      <c r="C2162" s="9" t="n">
        <v>1932</v>
      </c>
      <c r="D2162" s="10" t="n">
        <v>-48</v>
      </c>
      <c r="E2162" s="11" t="n">
        <v>-0.0242</v>
      </c>
      <c r="F2162" s="9" t="n">
        <v>31514784000</v>
      </c>
      <c r="G2162" s="10" t="n">
        <v>-1000000</v>
      </c>
      <c r="H2162" s="10" t="n">
        <v>-266</v>
      </c>
      <c r="I2162" s="12" t="n">
        <v>-3.173113926467019e-05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원림 (005820)</t>
        </is>
      </c>
      <c r="B2163" t="inlineStr">
        <is>
          <t>직물직조 및 직물제품 제조업</t>
        </is>
      </c>
      <c r="C2163" s="7" t="n">
        <v>13710</v>
      </c>
      <c r="D2163" s="5" t="n">
        <v>-60</v>
      </c>
      <c r="E2163" s="13" t="n">
        <v>-0.0044</v>
      </c>
      <c r="F2163" s="7" t="n">
        <v>31491870000</v>
      </c>
      <c r="G2163" s="5" t="n">
        <v>-1000000</v>
      </c>
      <c r="H2163" s="5" t="n">
        <v>-44</v>
      </c>
      <c r="I2163" s="6" t="n">
        <v>-3.175422736090299e-05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솔디펜스 (215090)</t>
        </is>
      </c>
      <c r="B2164" s="8" t="inlineStr">
        <is>
          <t>측정, 시험, 항해, 제어 및 기타 정밀기기 제조업; 광학기기 제외</t>
        </is>
      </c>
      <c r="C2164" s="9" t="n">
        <v>1360</v>
      </c>
      <c r="D2164" s="10" t="n">
        <v>28</v>
      </c>
      <c r="E2164" s="11" t="n">
        <v>0.021</v>
      </c>
      <c r="F2164" s="9" t="n">
        <v>31490800000</v>
      </c>
      <c r="G2164" s="10" t="n">
        <v>7000000</v>
      </c>
      <c r="H2164" s="10" t="n">
        <v>5499</v>
      </c>
      <c r="I2164" s="12" t="n">
        <v>0.0002222871441817927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마니커에프앤지 (195500)</t>
        </is>
      </c>
      <c r="B2165" t="inlineStr">
        <is>
          <t>도축, 육류 가공 및 저장 처리업</t>
        </is>
      </c>
      <c r="C2165" s="7" t="n">
        <v>1967</v>
      </c>
      <c r="D2165" s="5" t="n">
        <v>51</v>
      </c>
      <c r="E2165" s="13" t="n">
        <v>0.0266</v>
      </c>
      <c r="F2165" s="7" t="n">
        <v>31428726000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라온피플 (300120)</t>
        </is>
      </c>
      <c r="B2166" s="8" t="inlineStr">
        <is>
          <t>소프트웨어 개발 및 공급업</t>
        </is>
      </c>
      <c r="C2166" s="9" t="n">
        <v>3170</v>
      </c>
      <c r="D2166" s="10" t="n">
        <v>-20</v>
      </c>
      <c r="E2166" s="11" t="n">
        <v>-0.0063</v>
      </c>
      <c r="F2166" s="9" t="n">
        <v>31383000000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웰크론 (065950)</t>
        </is>
      </c>
      <c r="B2167" t="inlineStr">
        <is>
          <t>직물직조 및 직물제품 제조업</t>
        </is>
      </c>
      <c r="C2167" s="7" t="n">
        <v>1111</v>
      </c>
      <c r="D2167" s="5" t="n">
        <v>-11</v>
      </c>
      <c r="E2167" s="13" t="n">
        <v>-0.0098</v>
      </c>
      <c r="F2167" s="7" t="n">
        <v>31364641000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에스에이티 (060540)</t>
        </is>
      </c>
      <c r="B2168" s="8" t="inlineStr">
        <is>
          <t>측정, 시험, 항해, 제어 및 기타 정밀기기 제조업; 광학기기 제외</t>
        </is>
      </c>
      <c r="C2168" s="9" t="n">
        <v>1199</v>
      </c>
      <c r="D2168" s="10" t="n">
        <v>25</v>
      </c>
      <c r="E2168" s="11" t="n">
        <v>0.0213</v>
      </c>
      <c r="F2168" s="9" t="n">
        <v>31332268000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-1000000</v>
      </c>
      <c r="N2168" s="10" t="n">
        <v>-900</v>
      </c>
      <c r="O2168" s="12" t="n">
        <v>-3.191597876029913e-05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유니온머티리얼 (047400)</t>
        </is>
      </c>
      <c r="B2169" t="inlineStr">
        <is>
          <t>내화, 비내화 요업제품 제조업</t>
        </is>
      </c>
      <c r="C2169" s="7" t="n">
        <v>746</v>
      </c>
      <c r="D2169" s="5" t="n">
        <v>0</v>
      </c>
      <c r="E2169" s="13" t="n">
        <v>0</v>
      </c>
      <c r="F2169" s="7" t="n">
        <v>31332000000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한싹 (430690)</t>
        </is>
      </c>
      <c r="B2170" s="8" t="inlineStr">
        <is>
          <t>소프트웨어 개발 및 공급업</t>
        </is>
      </c>
      <c r="C2170" s="9" t="n">
        <v>2875</v>
      </c>
      <c r="D2170" s="10" t="n">
        <v>145</v>
      </c>
      <c r="E2170" s="11" t="n">
        <v>0.05309999999999999</v>
      </c>
      <c r="F2170" s="9" t="n">
        <v>31323125000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-41</v>
      </c>
      <c r="AG2170" s="12" t="n">
        <v>0</v>
      </c>
    </row>
    <row r="2171">
      <c r="A2171" t="inlineStr">
        <is>
          <t>세종메디칼 (258830)</t>
        </is>
      </c>
      <c r="B2171" t="inlineStr">
        <is>
          <t>의료용 기기 제조업</t>
        </is>
      </c>
      <c r="C2171" s="7" t="n">
        <v>412</v>
      </c>
      <c r="D2171" s="5" t="n">
        <v>0</v>
      </c>
      <c r="E2171" s="13" t="n">
        <v>0</v>
      </c>
      <c r="F2171" s="7" t="n">
        <v>31223832000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아센디오 (012170)</t>
        </is>
      </c>
      <c r="B2172" s="8" t="inlineStr">
        <is>
          <t>영화, 비디오물, 방송프로그램 제작 및 배급업</t>
        </is>
      </c>
      <c r="C2172" s="9" t="n">
        <v>3020</v>
      </c>
      <c r="D2172" s="10" t="n">
        <v>-70</v>
      </c>
      <c r="E2172" s="11" t="n">
        <v>-0.0227</v>
      </c>
      <c r="F2172" s="9" t="n">
        <v>31112040000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포메탈 (119500)</t>
        </is>
      </c>
      <c r="B2173" t="inlineStr">
        <is>
          <t>기타 금속 가공제품 제조업</t>
        </is>
      </c>
      <c r="C2173" s="7" t="n">
        <v>2625</v>
      </c>
      <c r="D2173" s="5" t="n">
        <v>30</v>
      </c>
      <c r="E2173" s="13" t="n">
        <v>0.0116</v>
      </c>
      <c r="F2173" s="7" t="n">
        <v>31098375000</v>
      </c>
      <c r="G2173" s="5" t="n">
        <v>0</v>
      </c>
      <c r="H2173" s="5" t="n">
        <v>1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에이치엘사이언스 (239610)</t>
        </is>
      </c>
      <c r="B2174" s="8" t="inlineStr">
        <is>
          <t>기타 식품 제조업</t>
        </is>
      </c>
      <c r="C2174" s="9" t="n">
        <v>5760</v>
      </c>
      <c r="D2174" s="10" t="n">
        <v>460</v>
      </c>
      <c r="E2174" s="11" t="n">
        <v>0.0868</v>
      </c>
      <c r="F2174" s="9" t="n">
        <v>31057920000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파인테크닉스 (106240)</t>
        </is>
      </c>
      <c r="B2175" t="inlineStr">
        <is>
          <t>전구 및 조명장치 제조업</t>
        </is>
      </c>
      <c r="C2175" s="7" t="n">
        <v>1130</v>
      </c>
      <c r="D2175" s="5" t="n">
        <v>-26</v>
      </c>
      <c r="E2175" s="13" t="n">
        <v>-0.0225</v>
      </c>
      <c r="F2175" s="7" t="n">
        <v>31013980000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250</v>
      </c>
      <c r="AG2175" s="6" t="n">
        <v>0</v>
      </c>
    </row>
    <row r="2176">
      <c r="A2176" s="8" t="inlineStr">
        <is>
          <t>원티드랩 (376980)</t>
        </is>
      </c>
      <c r="B2176" s="8" t="inlineStr">
        <is>
          <t>소프트웨어 개발 및 공급업</t>
        </is>
      </c>
      <c r="C2176" s="9" t="n">
        <v>3170</v>
      </c>
      <c r="D2176" s="10" t="n">
        <v>230</v>
      </c>
      <c r="E2176" s="11" t="n">
        <v>0.07820000000000001</v>
      </c>
      <c r="F2176" s="9" t="n">
        <v>30958220000</v>
      </c>
      <c r="G2176" s="10" t="n">
        <v>0</v>
      </c>
      <c r="H2176" s="10" t="n">
        <v>1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M83 (476080)</t>
        </is>
      </c>
      <c r="B2177" t="inlineStr">
        <is>
          <t>영화, 비디오물, 방송프로그램 제작 및 배급업</t>
        </is>
      </c>
      <c r="C2177" s="7" t="n">
        <v>3830</v>
      </c>
      <c r="D2177" s="5" t="n">
        <v>0</v>
      </c>
      <c r="E2177" s="13" t="n">
        <v>0</v>
      </c>
      <c r="F2177" s="7" t="n">
        <v>30934910000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폴라리스AI핸디 (220180)</t>
        </is>
      </c>
      <c r="B2178" s="8" t="inlineStr">
        <is>
          <t>소프트웨어 개발 및 공급업</t>
        </is>
      </c>
      <c r="C2178" s="9" t="n">
        <v>1292</v>
      </c>
      <c r="D2178" s="10" t="n">
        <v>-27</v>
      </c>
      <c r="E2178" s="11" t="n">
        <v>-0.0205</v>
      </c>
      <c r="F2178" s="9" t="n">
        <v>30917560000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2000000</v>
      </c>
      <c r="N2178" s="10" t="n">
        <v>1780</v>
      </c>
      <c r="O2178" s="12" t="n">
        <v>6.468815779770461e-05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44</v>
      </c>
      <c r="AG2178" s="12" t="n">
        <v>0</v>
      </c>
    </row>
    <row r="2179">
      <c r="A2179" t="inlineStr">
        <is>
          <t>에프엔씨엔터 (173940)</t>
        </is>
      </c>
      <c r="B2179" t="inlineStr">
        <is>
          <t>창작 및 예술관련 서비스업</t>
        </is>
      </c>
      <c r="C2179" s="7" t="n">
        <v>2005</v>
      </c>
      <c r="D2179" s="5" t="n">
        <v>12</v>
      </c>
      <c r="E2179" s="13" t="n">
        <v>0.006</v>
      </c>
      <c r="F2179" s="7" t="n">
        <v>30860960000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-1000000</v>
      </c>
      <c r="N2179" s="5" t="n">
        <v>-424</v>
      </c>
      <c r="O2179" s="6" t="n">
        <v>-3.240339898694013e-05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파인디앤씨 (049120)</t>
        </is>
      </c>
      <c r="B2180" s="8" t="inlineStr">
        <is>
          <t>전자부품 제조업</t>
        </is>
      </c>
      <c r="C2180" s="9" t="n">
        <v>2430</v>
      </c>
      <c r="D2180" s="10" t="n">
        <v>-30</v>
      </c>
      <c r="E2180" s="11" t="n">
        <v>-0.0122</v>
      </c>
      <c r="F2180" s="9" t="n">
        <v>30831840000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피엔에이치테크 (239890)</t>
        </is>
      </c>
      <c r="B2181" t="inlineStr">
        <is>
          <t>기초 화학물질 제조업</t>
        </is>
      </c>
      <c r="C2181" s="7" t="n">
        <v>3100</v>
      </c>
      <c r="D2181" s="5" t="n">
        <v>-10</v>
      </c>
      <c r="E2181" s="13" t="n">
        <v>-0.0032</v>
      </c>
      <c r="F2181" s="7" t="n">
        <v>30798500000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프리시젼바이오 (335810)</t>
        </is>
      </c>
      <c r="B2182" s="8" t="inlineStr">
        <is>
          <t>의료용 기기 제조업</t>
        </is>
      </c>
      <c r="C2182" s="9" t="n">
        <v>1403</v>
      </c>
      <c r="D2182" s="10" t="n">
        <v>-44</v>
      </c>
      <c r="E2182" s="11" t="n">
        <v>-0.0304</v>
      </c>
      <c r="F2182" s="9" t="n">
        <v>30794447000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픽셀플러스 (087600)</t>
        </is>
      </c>
      <c r="B2183" t="inlineStr">
        <is>
          <t>전자부품 제조업</t>
        </is>
      </c>
      <c r="C2183" s="7" t="n">
        <v>3770</v>
      </c>
      <c r="D2183" s="5" t="n">
        <v>-5</v>
      </c>
      <c r="E2183" s="13" t="n">
        <v>-0.0013</v>
      </c>
      <c r="F2183" s="7" t="n">
        <v>30785820000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세방우 (004365)</t>
        </is>
      </c>
      <c r="B2184" s="8" t="inlineStr">
        <is>
          <t>미분류</t>
        </is>
      </c>
      <c r="C2184" s="9" t="n">
        <v>8340</v>
      </c>
      <c r="D2184" s="10" t="n">
        <v>-50</v>
      </c>
      <c r="E2184" s="11" t="n">
        <v>-0.006</v>
      </c>
      <c r="F2184" s="9" t="n">
        <v>30766260000</v>
      </c>
      <c r="G2184" s="10" t="n">
        <v>0</v>
      </c>
      <c r="H2184" s="10" t="n">
        <v>-1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-2000000</v>
      </c>
      <c r="AF2184" s="10" t="n">
        <v>-200</v>
      </c>
      <c r="AG2184" s="12" t="n">
        <v>-6.500627635598217e-05</v>
      </c>
    </row>
    <row r="2185">
      <c r="A2185" t="inlineStr">
        <is>
          <t>옴니시스템 (057540)</t>
        </is>
      </c>
      <c r="B2185" t="inlineStr">
        <is>
          <t>측정, 시험, 항해, 제어 및 기타 정밀기기 제조업; 광학기기 제외</t>
        </is>
      </c>
      <c r="C2185" s="7" t="n">
        <v>2570</v>
      </c>
      <c r="D2185" s="5" t="n">
        <v>-40</v>
      </c>
      <c r="E2185" s="13" t="n">
        <v>-0.0153</v>
      </c>
      <c r="F2185" s="7" t="n">
        <v>30526460000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광진실업 (026910)</t>
        </is>
      </c>
      <c r="B2186" s="8" t="inlineStr">
        <is>
          <t>1차 철강 제조업</t>
        </is>
      </c>
      <c r="C2186" s="9" t="n">
        <v>3830</v>
      </c>
      <c r="D2186" s="10" t="n">
        <v>-45</v>
      </c>
      <c r="E2186" s="11" t="n">
        <v>-0.0116</v>
      </c>
      <c r="F2186" s="9" t="n">
        <v>30364240000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S&amp;K글로벌 (091340)</t>
        </is>
      </c>
      <c r="B2187" t="inlineStr">
        <is>
          <t>전자부품 제조업</t>
        </is>
      </c>
      <c r="C2187" s="7" t="n">
        <v>2585</v>
      </c>
      <c r="D2187" s="5" t="n">
        <v>20</v>
      </c>
      <c r="E2187" s="13" t="n">
        <v>0.007800000000000001</v>
      </c>
      <c r="F2187" s="7" t="n">
        <v>30252255000</v>
      </c>
      <c r="G2187" s="5" t="n">
        <v>-4000000</v>
      </c>
      <c r="H2187" s="5" t="n">
        <v>-1413</v>
      </c>
      <c r="I2187" s="6" t="n">
        <v>-0.0001322215484432483</v>
      </c>
      <c r="J2187" s="5" t="n">
        <v>0</v>
      </c>
      <c r="K2187" s="5" t="n">
        <v>0</v>
      </c>
      <c r="L2187" s="6" t="n">
        <v>0</v>
      </c>
      <c r="M2187" s="5" t="n">
        <v>-8000000</v>
      </c>
      <c r="N2187" s="5" t="n">
        <v>-3224</v>
      </c>
      <c r="O2187" s="6" t="n">
        <v>-0.0002644430968864965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SDN (099220)</t>
        </is>
      </c>
      <c r="B2188" s="8" t="inlineStr">
        <is>
          <t>기계장비 및 관련 물품 도매업</t>
        </is>
      </c>
      <c r="C2188" s="9" t="n">
        <v>4805</v>
      </c>
      <c r="D2188" s="10" t="n">
        <v>-5</v>
      </c>
      <c r="E2188" s="11" t="n">
        <v>-0.001</v>
      </c>
      <c r="F2188" s="9" t="n">
        <v>30242670000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100</v>
      </c>
      <c r="AG2188" s="12" t="n">
        <v>0</v>
      </c>
    </row>
    <row r="2189">
      <c r="A2189" t="inlineStr">
        <is>
          <t>쓰리에이로직스 (177900)</t>
        </is>
      </c>
      <c r="B2189" t="inlineStr">
        <is>
          <t>반도체 제조업</t>
        </is>
      </c>
      <c r="C2189" s="7" t="n">
        <v>3140</v>
      </c>
      <c r="D2189" s="5" t="n">
        <v>10</v>
      </c>
      <c r="E2189" s="13" t="n">
        <v>0.0032</v>
      </c>
      <c r="F2189" s="7" t="n">
        <v>30228780000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-9000000</v>
      </c>
      <c r="N2189" s="5" t="n">
        <v>-3000</v>
      </c>
      <c r="O2189" s="6" t="n">
        <v>-0.0002977295147207397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100</v>
      </c>
      <c r="AG2189" s="6" t="n">
        <v>0</v>
      </c>
    </row>
    <row r="2190">
      <c r="A2190" s="8" t="inlineStr">
        <is>
          <t>에스엘에스바이오 (246250)</t>
        </is>
      </c>
      <c r="B2190" s="8" t="inlineStr">
        <is>
          <t>그외 기타 전문, 과학 및 기술 서비스업</t>
        </is>
      </c>
      <c r="C2190" s="9" t="n">
        <v>1969</v>
      </c>
      <c r="D2190" s="10" t="n">
        <v>0</v>
      </c>
      <c r="E2190" s="11" t="n">
        <v>0</v>
      </c>
      <c r="F2190" s="9" t="n">
        <v>30220212000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영흥 (012160)</t>
        </is>
      </c>
      <c r="B2191" t="inlineStr">
        <is>
          <t>1차 철강 제조업</t>
        </is>
      </c>
      <c r="C2191" s="7" t="n">
        <v>1925</v>
      </c>
      <c r="D2191" s="5" t="n">
        <v>56</v>
      </c>
      <c r="E2191" s="13" t="n">
        <v>0.03</v>
      </c>
      <c r="F2191" s="7" t="n">
        <v>30068500000</v>
      </c>
      <c r="G2191" s="5" t="n">
        <v>0</v>
      </c>
      <c r="H2191" s="5" t="n">
        <v>-264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-6000000</v>
      </c>
      <c r="N2191" s="5" t="n">
        <v>-3000</v>
      </c>
      <c r="O2191" s="6" t="n">
        <v>-0.0001995443736800971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미래에셋글로벌리츠 (396690)</t>
        </is>
      </c>
      <c r="B2192" s="8" t="inlineStr">
        <is>
          <t>부동산 임대 및 공급업</t>
        </is>
      </c>
      <c r="C2192" s="9" t="n">
        <v>759</v>
      </c>
      <c r="D2192" s="10" t="n">
        <v>-74</v>
      </c>
      <c r="E2192" s="11" t="n">
        <v>-0.0888</v>
      </c>
      <c r="F2192" s="9" t="n">
        <v>30060195000</v>
      </c>
      <c r="G2192" s="10" t="n">
        <v>12000000</v>
      </c>
      <c r="H2192" s="10" t="n">
        <v>14250</v>
      </c>
      <c r="I2192" s="12" t="n">
        <v>0.0003991990071920691</v>
      </c>
      <c r="J2192" s="10" t="n">
        <v>-93000000</v>
      </c>
      <c r="K2192" s="10" t="n">
        <v>-120000</v>
      </c>
      <c r="L2192" s="12" t="n">
        <v>-0.003093792305738536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-29000000</v>
      </c>
      <c r="AF2192" s="10" t="n">
        <v>-36301</v>
      </c>
      <c r="AG2192" s="12" t="n">
        <v>-0.0009647309340475004</v>
      </c>
    </row>
    <row r="2193">
      <c r="A2193" t="inlineStr">
        <is>
          <t>와이랩 (432430)</t>
        </is>
      </c>
      <c r="B2193" t="inlineStr">
        <is>
          <t>영화, 비디오물, 방송프로그램 제작 및 배급업</t>
        </is>
      </c>
      <c r="C2193" s="7" t="n">
        <v>1819</v>
      </c>
      <c r="D2193" s="5" t="n">
        <v>36</v>
      </c>
      <c r="E2193" s="13" t="n">
        <v>0.0202</v>
      </c>
      <c r="F2193" s="7" t="n">
        <v>30028052000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자이언트스텝 (289220)</t>
        </is>
      </c>
      <c r="B2194" s="8" t="inlineStr">
        <is>
          <t>영화, 비디오물, 방송프로그램 제작 및 배급업</t>
        </is>
      </c>
      <c r="C2194" s="9" t="n">
        <v>1343</v>
      </c>
      <c r="D2194" s="10" t="n">
        <v>11</v>
      </c>
      <c r="E2194" s="11" t="n">
        <v>0.0083</v>
      </c>
      <c r="F2194" s="9" t="n">
        <v>29965016000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아이퀘스트 (262840)</t>
        </is>
      </c>
      <c r="B2195" t="inlineStr">
        <is>
          <t>소프트웨어 개발 및 공급업</t>
        </is>
      </c>
      <c r="C2195" s="7" t="n">
        <v>2920</v>
      </c>
      <c r="D2195" s="5" t="n">
        <v>30</v>
      </c>
      <c r="E2195" s="13" t="n">
        <v>0.0104</v>
      </c>
      <c r="F2195" s="7" t="n">
        <v>29927080000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-100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14000000</v>
      </c>
      <c r="AF2195" s="5" t="n">
        <v>5002</v>
      </c>
      <c r="AG2195" s="6" t="n">
        <v>0.0004678037416279838</v>
      </c>
    </row>
    <row r="2196">
      <c r="A2196" s="8" t="inlineStr">
        <is>
          <t>랩지노믹스 (084650)</t>
        </is>
      </c>
      <c r="B2196" s="8" t="inlineStr">
        <is>
          <t>자연과학 및 공학 연구개발업</t>
        </is>
      </c>
      <c r="C2196" s="9" t="n">
        <v>2015</v>
      </c>
      <c r="D2196" s="10" t="n">
        <v>165</v>
      </c>
      <c r="E2196" s="11" t="n">
        <v>0.0892</v>
      </c>
      <c r="F2196" s="9" t="n">
        <v>29916705000</v>
      </c>
      <c r="G2196" s="10" t="n">
        <v>0</v>
      </c>
      <c r="H2196" s="10" t="n">
        <v>5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33000000</v>
      </c>
      <c r="AF2196" s="10" t="n">
        <v>16861</v>
      </c>
      <c r="AG2196" s="12" t="n">
        <v>0.001103062653457324</v>
      </c>
    </row>
    <row r="2197">
      <c r="A2197" t="inlineStr">
        <is>
          <t>덕신이피씨 (090410)</t>
        </is>
      </c>
      <c r="B2197" t="inlineStr">
        <is>
          <t>구조용 금속제품, 탱크 및 증기발생기 제조업</t>
        </is>
      </c>
      <c r="C2197" s="7" t="n">
        <v>3235</v>
      </c>
      <c r="D2197" s="5" t="n">
        <v>75</v>
      </c>
      <c r="E2197" s="13" t="n">
        <v>0.0237</v>
      </c>
      <c r="F2197" s="7" t="n">
        <v>29813760000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16000000</v>
      </c>
      <c r="AF2197" s="5" t="n">
        <v>5110</v>
      </c>
      <c r="AG2197" s="6" t="n">
        <v>0.0005366649493388288</v>
      </c>
    </row>
    <row r="2198">
      <c r="A2198" s="8" t="inlineStr">
        <is>
          <t>다산디엠씨 (208860)</t>
        </is>
      </c>
      <c r="B2198" s="8" t="inlineStr">
        <is>
          <t>소프트웨어 개발 및 공급업</t>
        </is>
      </c>
      <c r="C2198" s="9" t="n">
        <v>8770</v>
      </c>
      <c r="D2198" s="10" t="n">
        <v>10</v>
      </c>
      <c r="E2198" s="11" t="n">
        <v>0.0011</v>
      </c>
      <c r="F2198" s="9" t="n">
        <v>29765380000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대한방직 (001070)</t>
        </is>
      </c>
      <c r="B2199" t="inlineStr">
        <is>
          <t>직물직조 및 직물제품 제조업</t>
        </is>
      </c>
      <c r="C2199" s="7" t="n">
        <v>5600</v>
      </c>
      <c r="D2199" s="5" t="n">
        <v>70</v>
      </c>
      <c r="E2199" s="13" t="n">
        <v>0.0127</v>
      </c>
      <c r="F2199" s="7" t="n">
        <v>29680000000</v>
      </c>
      <c r="G2199" s="5" t="n">
        <v>-1000000</v>
      </c>
      <c r="H2199" s="5" t="n">
        <v>-95</v>
      </c>
      <c r="I2199" s="6" t="n">
        <v>-3.369272237196766e-05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에코심플렉스 (038870)</t>
        </is>
      </c>
      <c r="B2200" s="8" t="inlineStr">
        <is>
          <t>사업시설 유지·관리 서비스업</t>
        </is>
      </c>
      <c r="C2200" s="9" t="n">
        <v>2115</v>
      </c>
      <c r="D2200" s="10" t="n">
        <v>85</v>
      </c>
      <c r="E2200" s="11" t="n">
        <v>0.04190000000000001</v>
      </c>
      <c r="F2200" s="9" t="n">
        <v>29639610000</v>
      </c>
      <c r="G2200" s="10" t="n">
        <v>0</v>
      </c>
      <c r="H2200" s="10" t="n">
        <v>9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진매트릭스 (109820)</t>
        </is>
      </c>
      <c r="B2201" t="inlineStr">
        <is>
          <t>자연과학 및 공학 연구개발업</t>
        </is>
      </c>
      <c r="C2201" s="7" t="n">
        <v>1453</v>
      </c>
      <c r="D2201" s="5" t="n">
        <v>3</v>
      </c>
      <c r="E2201" s="13" t="n">
        <v>0.0021</v>
      </c>
      <c r="F2201" s="7" t="n">
        <v>29631029000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알리코제약 (260660)</t>
        </is>
      </c>
      <c r="B2202" s="8" t="inlineStr">
        <is>
          <t>의료용품 및 기타 의약 관련제품 제조업</t>
        </is>
      </c>
      <c r="C2202" s="9" t="n">
        <v>1932</v>
      </c>
      <c r="D2202" s="10" t="n">
        <v>-58</v>
      </c>
      <c r="E2202" s="11" t="n">
        <v>-0.0291</v>
      </c>
      <c r="F2202" s="9" t="n">
        <v>29611764000</v>
      </c>
      <c r="G2202" s="10" t="n">
        <v>2000000</v>
      </c>
      <c r="H2202" s="10" t="n">
        <v>852</v>
      </c>
      <c r="I2202" s="12" t="n">
        <v>6.754072469306456e-05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60</v>
      </c>
      <c r="AG2202" s="12" t="n">
        <v>0</v>
      </c>
    </row>
    <row r="2203">
      <c r="A2203" t="inlineStr">
        <is>
          <t>모헨즈 (006920)</t>
        </is>
      </c>
      <c r="B2203" t="inlineStr">
        <is>
          <t>시멘트, 석회, 플라스터 및 그 제품 제조업</t>
        </is>
      </c>
      <c r="C2203" s="7" t="n">
        <v>2710</v>
      </c>
      <c r="D2203" s="5" t="n">
        <v>-90</v>
      </c>
      <c r="E2203" s="13" t="n">
        <v>-0.0321</v>
      </c>
      <c r="F2203" s="7" t="n">
        <v>29593200000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대신정보통신 (020180)</t>
        </is>
      </c>
      <c r="B2204" s="8" t="inlineStr">
        <is>
          <t>컴퓨터 프로그래밍, 시스템 통합 및 관리업</t>
        </is>
      </c>
      <c r="C2204" s="9" t="n">
        <v>3835</v>
      </c>
      <c r="D2204" s="10" t="n">
        <v>0</v>
      </c>
      <c r="E2204" s="11" t="n">
        <v>0</v>
      </c>
      <c r="F2204" s="9" t="n">
        <v>29471975000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5000000</v>
      </c>
      <c r="AF2204" s="10" t="n">
        <v>1390</v>
      </c>
      <c r="AG2204" s="12" t="n">
        <v>0.000169652695484439</v>
      </c>
    </row>
    <row r="2205">
      <c r="A2205" t="inlineStr">
        <is>
          <t>스튜디오미르 (408900)</t>
        </is>
      </c>
      <c r="B2205" t="inlineStr">
        <is>
          <t>영화, 비디오물, 방송프로그램 제작 및 배급업</t>
        </is>
      </c>
      <c r="C2205" s="7" t="n">
        <v>899</v>
      </c>
      <c r="D2205" s="5" t="n">
        <v>-171</v>
      </c>
      <c r="E2205" s="13" t="n">
        <v>-0.1598</v>
      </c>
      <c r="F2205" s="7" t="n">
        <v>29444048000</v>
      </c>
      <c r="G2205" s="5" t="n">
        <v>0</v>
      </c>
      <c r="H2205" s="5" t="n">
        <v>23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한세엠케이 (069640)</t>
        </is>
      </c>
      <c r="B2206" s="8" t="inlineStr">
        <is>
          <t>섬유, 의복, 신발 및 가죽제품 소매업</t>
        </is>
      </c>
      <c r="C2206" s="9" t="n">
        <v>1354</v>
      </c>
      <c r="D2206" s="10" t="n">
        <v>-34</v>
      </c>
      <c r="E2206" s="11" t="n">
        <v>-0.0245</v>
      </c>
      <c r="F2206" s="9" t="n">
        <v>29429190000</v>
      </c>
      <c r="G2206" s="10" t="n">
        <v>0</v>
      </c>
      <c r="H2206" s="10" t="n">
        <v>-350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웨이버스 (336060)</t>
        </is>
      </c>
      <c r="B2207" t="inlineStr">
        <is>
          <t>소프트웨어 개발 및 공급업</t>
        </is>
      </c>
      <c r="C2207" s="7" t="n">
        <v>3050</v>
      </c>
      <c r="D2207" s="5" t="n">
        <v>20</v>
      </c>
      <c r="E2207" s="13" t="n">
        <v>0.0066</v>
      </c>
      <c r="F2207" s="7" t="n">
        <v>29374550000</v>
      </c>
      <c r="G2207" s="5" t="n">
        <v>-2000000</v>
      </c>
      <c r="H2207" s="5" t="n">
        <v>-532</v>
      </c>
      <c r="I2207" s="6" t="n">
        <v>-6.808614940484194e-05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15000000</v>
      </c>
      <c r="AF2207" s="5" t="n">
        <v>4959</v>
      </c>
      <c r="AG2207" s="6" t="n">
        <v>0.0005106461205363146</v>
      </c>
    </row>
    <row r="2208">
      <c r="A2208" s="8" t="inlineStr">
        <is>
          <t>한네트 (052600)</t>
        </is>
      </c>
      <c r="B2208" s="8" t="inlineStr">
        <is>
          <t>전기 통신업</t>
        </is>
      </c>
      <c r="C2208" s="9" t="n">
        <v>2540</v>
      </c>
      <c r="D2208" s="10" t="n">
        <v>30</v>
      </c>
      <c r="E2208" s="11" t="n">
        <v>0.012</v>
      </c>
      <c r="F2208" s="9" t="n">
        <v>29370020000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대림통상 (006570)</t>
        </is>
      </c>
      <c r="B2209" t="inlineStr">
        <is>
          <t>기타 금속 가공제품 제조업</t>
        </is>
      </c>
      <c r="C2209" s="7" t="n">
        <v>1928</v>
      </c>
      <c r="D2209" s="5" t="n">
        <v>56</v>
      </c>
      <c r="E2209" s="13" t="n">
        <v>0.0299</v>
      </c>
      <c r="F2209" s="7" t="n">
        <v>29353800000</v>
      </c>
      <c r="G2209" s="5" t="n">
        <v>-5000000</v>
      </c>
      <c r="H2209" s="5" t="n">
        <v>-2842</v>
      </c>
      <c r="I2209" s="6" t="n">
        <v>-0.0001703356975928159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대구백화점 (006370)</t>
        </is>
      </c>
      <c r="B2210" s="8" t="inlineStr">
        <is>
          <t>종합 소매업</t>
        </is>
      </c>
      <c r="C2210" s="9" t="n">
        <v>2710</v>
      </c>
      <c r="D2210" s="10" t="n">
        <v>10</v>
      </c>
      <c r="E2210" s="11" t="n">
        <v>0.0037</v>
      </c>
      <c r="F2210" s="9" t="n">
        <v>29324910000</v>
      </c>
      <c r="G2210" s="10" t="n">
        <v>-1000000</v>
      </c>
      <c r="H2210" s="10" t="n">
        <v>-222</v>
      </c>
      <c r="I2210" s="12" t="n">
        <v>-3.410070141732745e-05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1000000</v>
      </c>
      <c r="AF2210" s="10" t="n">
        <v>200</v>
      </c>
      <c r="AG2210" s="12" t="n">
        <v>3.410070141732745e-05</v>
      </c>
    </row>
    <row r="2211">
      <c r="A2211" t="inlineStr">
        <is>
          <t>DH오토웨어 (025440)</t>
        </is>
      </c>
      <c r="B2211" t="inlineStr">
        <is>
          <t>영상 및 음향기기 제조업</t>
        </is>
      </c>
      <c r="C2211" s="7" t="n">
        <v>3000</v>
      </c>
      <c r="D2211" s="5" t="n">
        <v>15</v>
      </c>
      <c r="E2211" s="13" t="n">
        <v>0.005</v>
      </c>
      <c r="F2211" s="7" t="n">
        <v>29268000000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한국큐빅 (021650)</t>
        </is>
      </c>
      <c r="B2212" s="8" t="inlineStr">
        <is>
          <t>플라스틱제품 제조업</t>
        </is>
      </c>
      <c r="C2212" s="9" t="n">
        <v>1788</v>
      </c>
      <c r="D2212" s="10" t="n">
        <v>10</v>
      </c>
      <c r="E2212" s="11" t="n">
        <v>0.005600000000000001</v>
      </c>
      <c r="F2212" s="9" t="n">
        <v>29233800000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닷밀 (464580)</t>
        </is>
      </c>
      <c r="B2213" t="inlineStr">
        <is>
          <t>영화, 비디오물, 방송프로그램 제작 및 배급업</t>
        </is>
      </c>
      <c r="C2213" s="7" t="n">
        <v>1587</v>
      </c>
      <c r="D2213" s="5" t="n">
        <v>68</v>
      </c>
      <c r="E2213" s="13" t="n">
        <v>0.04480000000000001</v>
      </c>
      <c r="F2213" s="7" t="n">
        <v>29210322000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-7000000</v>
      </c>
      <c r="N2213" s="5" t="n">
        <v>-4789</v>
      </c>
      <c r="O2213" s="6" t="n">
        <v>-0.000239641315833492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GMI벤처 (019570)</t>
        </is>
      </c>
      <c r="B2214" s="8" t="inlineStr">
        <is>
          <t>신탁업 및 집합투자업</t>
        </is>
      </c>
      <c r="C2214" s="9" t="n">
        <v>2725</v>
      </c>
      <c r="D2214" s="10" t="n">
        <v>-55</v>
      </c>
      <c r="E2214" s="11" t="n">
        <v>-0.0198</v>
      </c>
      <c r="F2214" s="9" t="n">
        <v>29165675000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디와이에이 (002880)</t>
        </is>
      </c>
      <c r="B2215" t="inlineStr">
        <is>
          <t>자동차 신품 부품 제조업</t>
        </is>
      </c>
      <c r="C2215" s="7" t="n">
        <v>3110</v>
      </c>
      <c r="D2215" s="5" t="n">
        <v>105</v>
      </c>
      <c r="E2215" s="13" t="n">
        <v>0.0349</v>
      </c>
      <c r="F2215" s="7" t="n">
        <v>29090940000</v>
      </c>
      <c r="G2215" s="5" t="n">
        <v>-1000000</v>
      </c>
      <c r="H2215" s="5" t="n">
        <v>-302</v>
      </c>
      <c r="I2215" s="6" t="n">
        <v>-3.43749634766013e-05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팸텍 (271830)</t>
        </is>
      </c>
      <c r="B2216" s="8" t="inlineStr">
        <is>
          <t>특수 목적용 기계 제조업</t>
        </is>
      </c>
      <c r="C2216" s="9" t="n">
        <v>985</v>
      </c>
      <c r="D2216" s="10" t="n">
        <v>-30</v>
      </c>
      <c r="E2216" s="11" t="n">
        <v>-0.0296</v>
      </c>
      <c r="F2216" s="9" t="n">
        <v>29047650000</v>
      </c>
      <c r="G2216" s="10" t="n">
        <v>-1000000</v>
      </c>
      <c r="H2216" s="10" t="n">
        <v>-967</v>
      </c>
      <c r="I2216" s="12" t="n">
        <v>-3.442619282454863e-05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트윔 (290090)</t>
        </is>
      </c>
      <c r="B2217" t="inlineStr">
        <is>
          <t>소프트웨어 개발 및 공급업</t>
        </is>
      </c>
      <c r="C2217" s="7" t="n">
        <v>3895</v>
      </c>
      <c r="D2217" s="5" t="n">
        <v>-195</v>
      </c>
      <c r="E2217" s="13" t="n">
        <v>-0.04769999999999999</v>
      </c>
      <c r="F2217" s="7" t="n">
        <v>28978800000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포인트모바일 (318020)</t>
        </is>
      </c>
      <c r="B2218" s="8" t="inlineStr">
        <is>
          <t>컴퓨터 및 주변장치 제조업</t>
        </is>
      </c>
      <c r="C2218" s="9" t="n">
        <v>2355</v>
      </c>
      <c r="D2218" s="10" t="n">
        <v>75</v>
      </c>
      <c r="E2218" s="11" t="n">
        <v>0.0329</v>
      </c>
      <c r="F2218" s="9" t="n">
        <v>28968855000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캐스텍코리아 (071850)</t>
        </is>
      </c>
      <c r="B2219" t="inlineStr">
        <is>
          <t>자동차 신품 부품 제조업</t>
        </is>
      </c>
      <c r="C2219" s="7" t="n">
        <v>1194</v>
      </c>
      <c r="D2219" s="5" t="n">
        <v>-20</v>
      </c>
      <c r="E2219" s="13" t="n">
        <v>-0.0165</v>
      </c>
      <c r="F2219" s="7" t="n">
        <v>28966440000</v>
      </c>
      <c r="G2219" s="5" t="n">
        <v>0</v>
      </c>
      <c r="H2219" s="5" t="n">
        <v>417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1000000</v>
      </c>
      <c r="AF2219" s="5" t="n">
        <v>1000</v>
      </c>
      <c r="AG2219" s="6" t="n">
        <v>3.452270972891388e-05</v>
      </c>
    </row>
    <row r="2220">
      <c r="A2220" s="8" t="inlineStr">
        <is>
          <t>오디텍 (080520)</t>
        </is>
      </c>
      <c r="B2220" s="8" t="inlineStr">
        <is>
          <t>반도체 제조업</t>
        </is>
      </c>
      <c r="C2220" s="9" t="n">
        <v>2555</v>
      </c>
      <c r="D2220" s="10" t="n">
        <v>30</v>
      </c>
      <c r="E2220" s="11" t="n">
        <v>0.0119</v>
      </c>
      <c r="F2220" s="9" t="n">
        <v>28927710000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-1000000</v>
      </c>
      <c r="N2220" s="10" t="n">
        <v>-400</v>
      </c>
      <c r="O2220" s="12" t="n">
        <v>-3.456893062050194e-05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청보 (013720)</t>
        </is>
      </c>
      <c r="B2221" t="inlineStr">
        <is>
          <t>자동차 신품 부품 제조업</t>
        </is>
      </c>
      <c r="C2221" s="7" t="n">
        <v>2375</v>
      </c>
      <c r="D2221" s="5" t="n">
        <v>145</v>
      </c>
      <c r="E2221" s="13" t="n">
        <v>0.065</v>
      </c>
      <c r="F2221" s="7" t="n">
        <v>28891875000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메가엠디 (133750)</t>
        </is>
      </c>
      <c r="B2222" s="8" t="inlineStr">
        <is>
          <t>일반 교습 학원</t>
        </is>
      </c>
      <c r="C2222" s="9" t="n">
        <v>1232</v>
      </c>
      <c r="D2222" s="10" t="n">
        <v>-7</v>
      </c>
      <c r="E2222" s="11" t="n">
        <v>-0.005600000000000001</v>
      </c>
      <c r="F2222" s="9" t="n">
        <v>28837424000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동국알앤에스 (075970)</t>
        </is>
      </c>
      <c r="B2223" t="inlineStr">
        <is>
          <t>기타 비금속 광물제품 제조업</t>
        </is>
      </c>
      <c r="C2223" s="7" t="n">
        <v>1565</v>
      </c>
      <c r="D2223" s="5" t="n">
        <v>39</v>
      </c>
      <c r="E2223" s="13" t="n">
        <v>0.0256</v>
      </c>
      <c r="F2223" s="7" t="n">
        <v>28796000000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100</v>
      </c>
      <c r="AG2223" s="6" t="n">
        <v>0</v>
      </c>
    </row>
    <row r="2224">
      <c r="A2224" s="8" t="inlineStr">
        <is>
          <t>플래티어 (367000)</t>
        </is>
      </c>
      <c r="B2224" s="8" t="inlineStr">
        <is>
          <t>소프트웨어 개발 및 공급업</t>
        </is>
      </c>
      <c r="C2224" s="9" t="n">
        <v>3430</v>
      </c>
      <c r="D2224" s="10" t="n">
        <v>275</v>
      </c>
      <c r="E2224" s="11" t="n">
        <v>0.0872</v>
      </c>
      <c r="F2224" s="9" t="n">
        <v>28770840000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파라텍 (033540)</t>
        </is>
      </c>
      <c r="B2225" t="inlineStr">
        <is>
          <t>특수 목적용 기계 제조업</t>
        </is>
      </c>
      <c r="C2225" s="7" t="n">
        <v>2750</v>
      </c>
      <c r="D2225" s="5" t="n">
        <v>60</v>
      </c>
      <c r="E2225" s="13" t="n">
        <v>0.0223</v>
      </c>
      <c r="F2225" s="7" t="n">
        <v>28734750000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4000000</v>
      </c>
      <c r="AF2225" s="5" t="n">
        <v>1488</v>
      </c>
      <c r="AG2225" s="6" t="n">
        <v>0.0001392042735711986</v>
      </c>
    </row>
    <row r="2226">
      <c r="A2226" s="8" t="inlineStr">
        <is>
          <t>인포뱅크 (039290)</t>
        </is>
      </c>
      <c r="B2226" s="8" t="inlineStr">
        <is>
          <t>기타 정보 서비스업</t>
        </is>
      </c>
      <c r="C2226" s="9" t="n">
        <v>3300</v>
      </c>
      <c r="D2226" s="10" t="n">
        <v>70</v>
      </c>
      <c r="E2226" s="11" t="n">
        <v>0.0217</v>
      </c>
      <c r="F2226" s="9" t="n">
        <v>28686900000</v>
      </c>
      <c r="G2226" s="10" t="n">
        <v>0</v>
      </c>
      <c r="H2226" s="10" t="n">
        <v>4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에프알텍 (073540)</t>
        </is>
      </c>
      <c r="B2227" t="inlineStr">
        <is>
          <t>통신 및 방송 장비 제조업</t>
        </is>
      </c>
      <c r="C2227" s="7" t="n">
        <v>2505</v>
      </c>
      <c r="D2227" s="5" t="n">
        <v>55</v>
      </c>
      <c r="E2227" s="13" t="n">
        <v>0.0224</v>
      </c>
      <c r="F2227" s="7" t="n">
        <v>28557000000</v>
      </c>
      <c r="G2227" s="5" t="n">
        <v>0</v>
      </c>
      <c r="H2227" s="5" t="n">
        <v>23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미래아이앤지 (007120)</t>
        </is>
      </c>
      <c r="B2228" s="8" t="inlineStr">
        <is>
          <t>컴퓨터 프로그래밍, 시스템 통합 및 관리업</t>
        </is>
      </c>
      <c r="C2228" s="9" t="n">
        <v>1045</v>
      </c>
      <c r="D2228" s="10" t="n">
        <v>23</v>
      </c>
      <c r="E2228" s="11" t="n">
        <v>0.0225</v>
      </c>
      <c r="F2228" s="9" t="n">
        <v>28552535000</v>
      </c>
      <c r="G2228" s="10" t="n">
        <v>-5000000</v>
      </c>
      <c r="H2228" s="10" t="n">
        <v>-5352</v>
      </c>
      <c r="I2228" s="12" t="n">
        <v>-0.0001751157997004469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11000000</v>
      </c>
      <c r="AF2228" s="10" t="n">
        <v>11173</v>
      </c>
      <c r="AG2228" s="12" t="n">
        <v>0.0003852547593409832</v>
      </c>
    </row>
    <row r="2229">
      <c r="A2229" t="inlineStr">
        <is>
          <t>네오크레마 (311390)</t>
        </is>
      </c>
      <c r="B2229" t="inlineStr">
        <is>
          <t>기타 식품 제조업</t>
        </is>
      </c>
      <c r="C2229" s="7" t="n">
        <v>2255</v>
      </c>
      <c r="D2229" s="5" t="n">
        <v>-25</v>
      </c>
      <c r="E2229" s="13" t="n">
        <v>-0.011</v>
      </c>
      <c r="F2229" s="7" t="n">
        <v>28532515000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뉴키즈온 (462310)</t>
        </is>
      </c>
      <c r="B2230" s="8" t="inlineStr">
        <is>
          <t>봉제의복 제조업</t>
        </is>
      </c>
      <c r="C2230" s="9" t="n">
        <v>3610</v>
      </c>
      <c r="D2230" s="10" t="n">
        <v>-130</v>
      </c>
      <c r="E2230" s="11" t="n">
        <v>-0.0348</v>
      </c>
      <c r="F2230" s="9" t="n">
        <v>28511780000</v>
      </c>
      <c r="G2230" s="10" t="n">
        <v>5000000</v>
      </c>
      <c r="H2230" s="10" t="n">
        <v>1500</v>
      </c>
      <c r="I2230" s="12" t="n">
        <v>0.000175366111831671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-4000000</v>
      </c>
      <c r="AF2230" s="10" t="n">
        <v>-1000</v>
      </c>
      <c r="AG2230" s="12" t="n">
        <v>-0.0001402928894653368</v>
      </c>
    </row>
    <row r="2231">
      <c r="A2231" t="inlineStr">
        <is>
          <t>메타랩스 (090370)</t>
        </is>
      </c>
      <c r="B2231" t="inlineStr">
        <is>
          <t>봉제의복 제조업</t>
        </is>
      </c>
      <c r="C2231" s="7" t="n">
        <v>1043</v>
      </c>
      <c r="D2231" s="5" t="n">
        <v>2</v>
      </c>
      <c r="E2231" s="13" t="n">
        <v>0.0019</v>
      </c>
      <c r="F2231" s="7" t="n">
        <v>28478072000</v>
      </c>
      <c r="G2231" s="5" t="n">
        <v>0</v>
      </c>
      <c r="H2231" s="5" t="n">
        <v>290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이씨에스 (067010)</t>
        </is>
      </c>
      <c r="B2232" s="8" t="inlineStr">
        <is>
          <t>컴퓨터 프로그래밍, 시스템 통합 및 관리업</t>
        </is>
      </c>
      <c r="C2232" s="9" t="n">
        <v>2615</v>
      </c>
      <c r="D2232" s="10" t="n">
        <v>-5</v>
      </c>
      <c r="E2232" s="11" t="n">
        <v>-0.0019</v>
      </c>
      <c r="F2232" s="9" t="n">
        <v>28472120000</v>
      </c>
      <c r="G2232" s="10" t="n">
        <v>42000000</v>
      </c>
      <c r="H2232" s="10" t="n">
        <v>16000</v>
      </c>
      <c r="I2232" s="12" t="n">
        <v>0.001475127247286117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휴엠앤씨 (263920)</t>
        </is>
      </c>
      <c r="B2233" t="inlineStr">
        <is>
          <t>그외 기타 제품 제조업</t>
        </is>
      </c>
      <c r="C2233" s="7" t="n">
        <v>2900</v>
      </c>
      <c r="D2233" s="5" t="n">
        <v>15</v>
      </c>
      <c r="E2233" s="13" t="n">
        <v>0.0052</v>
      </c>
      <c r="F2233" s="7" t="n">
        <v>28446100000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NEW (160550)</t>
        </is>
      </c>
      <c r="B2234" s="8" t="inlineStr">
        <is>
          <t>영화, 비디오물, 방송프로그램 제작 및 배급업</t>
        </is>
      </c>
      <c r="C2234" s="9" t="n">
        <v>1017</v>
      </c>
      <c r="D2234" s="10" t="n">
        <v>35</v>
      </c>
      <c r="E2234" s="11" t="n">
        <v>0.0356</v>
      </c>
      <c r="F2234" s="9" t="n">
        <v>28380402000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-8000000</v>
      </c>
      <c r="N2234" s="10" t="n">
        <v>-8218</v>
      </c>
      <c r="O2234" s="12" t="n">
        <v>-0.0002818846611122704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한솔홈데코 (025750)</t>
        </is>
      </c>
      <c r="B2235" t="inlineStr">
        <is>
          <t>제재 및 목재 가공업</t>
        </is>
      </c>
      <c r="C2235" s="7" t="n">
        <v>1760</v>
      </c>
      <c r="D2235" s="5" t="n">
        <v>43</v>
      </c>
      <c r="E2235" s="13" t="n">
        <v>0.025</v>
      </c>
      <c r="F2235" s="7" t="n">
        <v>28358880000</v>
      </c>
      <c r="G2235" s="5" t="n">
        <v>0</v>
      </c>
      <c r="H2235" s="5" t="n">
        <v>-43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더라미 (032860)</t>
        </is>
      </c>
      <c r="B2236" s="8" t="inlineStr">
        <is>
          <t>해체, 선별 및 원료 재생업</t>
        </is>
      </c>
      <c r="C2236" s="9" t="n">
        <v>3500</v>
      </c>
      <c r="D2236" s="10" t="n">
        <v>-50</v>
      </c>
      <c r="E2236" s="11" t="n">
        <v>-0.0141</v>
      </c>
      <c r="F2236" s="9" t="n">
        <v>28276500000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12000000</v>
      </c>
      <c r="AF2236" s="10" t="n">
        <v>3380</v>
      </c>
      <c r="AG2236" s="12" t="n">
        <v>0.0004243806694605061</v>
      </c>
    </row>
    <row r="2237">
      <c r="A2237" t="inlineStr">
        <is>
          <t>한국주강 (025890)</t>
        </is>
      </c>
      <c r="B2237" t="inlineStr">
        <is>
          <t>특수 목적용 기계 제조업</t>
        </is>
      </c>
      <c r="C2237" s="7" t="n">
        <v>2535</v>
      </c>
      <c r="D2237" s="5" t="n">
        <v>25</v>
      </c>
      <c r="E2237" s="13" t="n">
        <v>0.01</v>
      </c>
      <c r="F2237" s="7" t="n">
        <v>28250040000</v>
      </c>
      <c r="G2237" s="5" t="n">
        <v>0</v>
      </c>
      <c r="H2237" s="5" t="n">
        <v>-155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2000000</v>
      </c>
      <c r="AF2237" s="5" t="n">
        <v>704</v>
      </c>
      <c r="AG2237" s="6" t="n">
        <v>7.079635993435762e-05</v>
      </c>
    </row>
    <row r="2238">
      <c r="A2238" s="8" t="inlineStr">
        <is>
          <t>나노씨엠에스 (247660)</t>
        </is>
      </c>
      <c r="B2238" s="8" t="inlineStr">
        <is>
          <t>전자부품 제조업</t>
        </is>
      </c>
      <c r="C2238" s="9" t="n">
        <v>4560</v>
      </c>
      <c r="D2238" s="10" t="n">
        <v>165</v>
      </c>
      <c r="E2238" s="11" t="n">
        <v>0.0375</v>
      </c>
      <c r="F2238" s="9" t="n">
        <v>28244640000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20000000</v>
      </c>
      <c r="AF2238" s="10" t="n">
        <v>4500</v>
      </c>
      <c r="AG2238" s="12" t="n">
        <v>0.0007080989525800294</v>
      </c>
    </row>
    <row r="2239">
      <c r="A2239" t="inlineStr">
        <is>
          <t>브레인즈컴퍼니 (099390)</t>
        </is>
      </c>
      <c r="B2239" t="inlineStr">
        <is>
          <t>소프트웨어 개발 및 공급업</t>
        </is>
      </c>
      <c r="C2239" s="7" t="n">
        <v>3440</v>
      </c>
      <c r="D2239" s="5" t="n">
        <v>105</v>
      </c>
      <c r="E2239" s="13" t="n">
        <v>0.0315</v>
      </c>
      <c r="F2239" s="7" t="n">
        <v>28235520000</v>
      </c>
      <c r="G2239" s="5" t="n">
        <v>0</v>
      </c>
      <c r="H2239" s="5" t="n">
        <v>-7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-3000000</v>
      </c>
      <c r="N2239" s="5" t="n">
        <v>-1000</v>
      </c>
      <c r="O2239" s="6" t="n">
        <v>-0.0001062491500067999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우진아이엔에스 (010400)</t>
        </is>
      </c>
      <c r="B2240" s="8" t="inlineStr">
        <is>
          <t>건물설비 설치 공사업</t>
        </is>
      </c>
      <c r="C2240" s="9" t="n">
        <v>3700</v>
      </c>
      <c r="D2240" s="10" t="n">
        <v>0</v>
      </c>
      <c r="E2240" s="11" t="n">
        <v>0</v>
      </c>
      <c r="F2240" s="9" t="n">
        <v>28201400000</v>
      </c>
      <c r="G2240" s="10" t="n">
        <v>15000000</v>
      </c>
      <c r="H2240" s="10" t="n">
        <v>4030</v>
      </c>
      <c r="I2240" s="12" t="n">
        <v>0.0005318884878055699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티에스넥스젠 (043220)</t>
        </is>
      </c>
      <c r="B2241" t="inlineStr">
        <is>
          <t>특수 목적용 기계 제조업</t>
        </is>
      </c>
      <c r="C2241" s="7" t="n">
        <v>1710</v>
      </c>
      <c r="D2241" s="5" t="n">
        <v>0</v>
      </c>
      <c r="E2241" s="13" t="n">
        <v>0</v>
      </c>
      <c r="F2241" s="7" t="n">
        <v>28191060000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파인디지털 (038950)</t>
        </is>
      </c>
      <c r="B2242" s="8" t="inlineStr">
        <is>
          <t>통신 및 방송 장비 제조업</t>
        </is>
      </c>
      <c r="C2242" s="9" t="n">
        <v>2760</v>
      </c>
      <c r="D2242" s="10" t="n">
        <v>20</v>
      </c>
      <c r="E2242" s="11" t="n">
        <v>0.0073</v>
      </c>
      <c r="F2242" s="9" t="n">
        <v>28179600000</v>
      </c>
      <c r="G2242" s="10" t="n">
        <v>1000000</v>
      </c>
      <c r="H2242" s="10" t="n">
        <v>345</v>
      </c>
      <c r="I2242" s="12" t="n">
        <v>3.548666411162685e-05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한일화학 (007770)</t>
        </is>
      </c>
      <c r="B2243" t="inlineStr">
        <is>
          <t>기초 화학물질 제조업</t>
        </is>
      </c>
      <c r="C2243" s="7" t="n">
        <v>8020</v>
      </c>
      <c r="D2243" s="5" t="n">
        <v>380</v>
      </c>
      <c r="E2243" s="13" t="n">
        <v>0.04969999999999999</v>
      </c>
      <c r="F2243" s="7" t="n">
        <v>28150200000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싸이버원 (356890)</t>
        </is>
      </c>
      <c r="B2244" s="8" t="inlineStr">
        <is>
          <t>소프트웨어 개발 및 공급업</t>
        </is>
      </c>
      <c r="C2244" s="9" t="n">
        <v>2355</v>
      </c>
      <c r="D2244" s="10" t="n">
        <v>130</v>
      </c>
      <c r="E2244" s="11" t="n">
        <v>0.0584</v>
      </c>
      <c r="F2244" s="9" t="n">
        <v>28149315000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대한과학 (131220)</t>
        </is>
      </c>
      <c r="B2245" t="inlineStr">
        <is>
          <t>기계장비 및 관련 물품 도매업</t>
        </is>
      </c>
      <c r="C2245" s="7" t="n">
        <v>3775</v>
      </c>
      <c r="D2245" s="5" t="n">
        <v>40</v>
      </c>
      <c r="E2245" s="13" t="n">
        <v>0.0107</v>
      </c>
      <c r="F2245" s="7" t="n">
        <v>28138850000</v>
      </c>
      <c r="G2245" s="5" t="n">
        <v>-7000000</v>
      </c>
      <c r="H2245" s="5" t="n">
        <v>-1781</v>
      </c>
      <c r="I2245" s="6" t="n">
        <v>-0.0002487663852645008</v>
      </c>
      <c r="J2245" s="5" t="n">
        <v>0</v>
      </c>
      <c r="K2245" s="5" t="n">
        <v>0</v>
      </c>
      <c r="L2245" s="6" t="n">
        <v>0</v>
      </c>
      <c r="M2245" s="5" t="n">
        <v>-1000000</v>
      </c>
      <c r="N2245" s="5" t="n">
        <v>-200</v>
      </c>
      <c r="O2245" s="6" t="n">
        <v>-3.553805503778584e-05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에쎈테크 (043340)</t>
        </is>
      </c>
      <c r="B2246" s="8" t="inlineStr">
        <is>
          <t>일반 목적용 기계 제조업</t>
        </is>
      </c>
      <c r="C2246" s="9" t="n">
        <v>591</v>
      </c>
      <c r="D2246" s="10" t="n">
        <v>0</v>
      </c>
      <c r="E2246" s="11" t="n">
        <v>0</v>
      </c>
      <c r="F2246" s="9" t="n">
        <v>28072500000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꿈비 (407400)</t>
        </is>
      </c>
      <c r="B2247" t="inlineStr">
        <is>
          <t>가구 제조업</t>
        </is>
      </c>
      <c r="C2247" s="7" t="n">
        <v>1910</v>
      </c>
      <c r="D2247" s="5" t="n">
        <v>18</v>
      </c>
      <c r="E2247" s="13" t="n">
        <v>0.0095</v>
      </c>
      <c r="F2247" s="7" t="n">
        <v>27950940000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글로벌에스엠 (900070)</t>
        </is>
      </c>
      <c r="B2248" s="8" t="inlineStr">
        <is>
          <t>기타 금융업</t>
        </is>
      </c>
      <c r="C2248" s="9" t="n">
        <v>1040</v>
      </c>
      <c r="D2248" s="10" t="n">
        <v>-10</v>
      </c>
      <c r="E2248" s="11" t="n">
        <v>-0.0095</v>
      </c>
      <c r="F2248" s="9" t="n">
        <v>27945840000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큐캐피탈 (016600)</t>
        </is>
      </c>
      <c r="B2249" t="inlineStr">
        <is>
          <t>기타 금융업</t>
        </is>
      </c>
      <c r="C2249" s="7" t="n">
        <v>2000</v>
      </c>
      <c r="D2249" s="5" t="n">
        <v>73</v>
      </c>
      <c r="E2249" s="13" t="n">
        <v>0.0379</v>
      </c>
      <c r="F2249" s="7" t="n">
        <v>27922000000</v>
      </c>
      <c r="G2249" s="5" t="n">
        <v>-8000000</v>
      </c>
      <c r="H2249" s="5" t="n">
        <v>-4260</v>
      </c>
      <c r="I2249" s="6" t="n">
        <v>-0.0002865124274765418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세니젠 (188260)</t>
        </is>
      </c>
      <c r="B2250" s="8" t="inlineStr">
        <is>
          <t>그외 기타 제품 제조업</t>
        </is>
      </c>
      <c r="C2250" s="9" t="n">
        <v>1993</v>
      </c>
      <c r="D2250" s="10" t="n">
        <v>70</v>
      </c>
      <c r="E2250" s="11" t="n">
        <v>0.0364</v>
      </c>
      <c r="F2250" s="9" t="n">
        <v>27704693000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헝셩그룹 (900270)</t>
        </is>
      </c>
      <c r="B2251" t="inlineStr">
        <is>
          <t>기타 금융업</t>
        </is>
      </c>
      <c r="C2251" s="7" t="n">
        <v>2180</v>
      </c>
      <c r="D2251" s="5" t="n">
        <v>30</v>
      </c>
      <c r="E2251" s="13" t="n">
        <v>0.014</v>
      </c>
      <c r="F2251" s="7" t="n">
        <v>27692540000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-20000000</v>
      </c>
      <c r="AF2251" s="5" t="n">
        <v>-9357</v>
      </c>
      <c r="AG2251" s="6" t="n">
        <v>-0.0007222161636310717</v>
      </c>
    </row>
    <row r="2252">
      <c r="A2252" s="8" t="inlineStr">
        <is>
          <t>이노테나 (333050)</t>
        </is>
      </c>
      <c r="B2252" s="8" t="inlineStr">
        <is>
          <t>소프트웨어 개발 및 공급업</t>
        </is>
      </c>
      <c r="C2252" s="9" t="n">
        <v>5610</v>
      </c>
      <c r="D2252" s="10" t="n">
        <v>-50</v>
      </c>
      <c r="E2252" s="11" t="n">
        <v>-0.008800000000000001</v>
      </c>
      <c r="F2252" s="9" t="n">
        <v>27623640000</v>
      </c>
      <c r="G2252" s="10" t="n">
        <v>17000000</v>
      </c>
      <c r="H2252" s="10" t="n">
        <v>3000</v>
      </c>
      <c r="I2252" s="12" t="n">
        <v>0.0006154149127341654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신화콘텍 (187270)</t>
        </is>
      </c>
      <c r="B2253" t="inlineStr">
        <is>
          <t>전동기, 발전기 및 전기 변환 · 공급 · 제어 장치 제조업</t>
        </is>
      </c>
      <c r="C2253" s="7" t="n">
        <v>2720</v>
      </c>
      <c r="D2253" s="5" t="n">
        <v>135</v>
      </c>
      <c r="E2253" s="13" t="n">
        <v>0.0522</v>
      </c>
      <c r="F2253" s="7" t="n">
        <v>27588960000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-1000000</v>
      </c>
      <c r="N2253" s="5" t="n">
        <v>-200</v>
      </c>
      <c r="O2253" s="6" t="n">
        <v>-3.624638261101542e-05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1000000</v>
      </c>
      <c r="AF2253" s="5" t="n">
        <v>525</v>
      </c>
      <c r="AG2253" s="6" t="n">
        <v>3.624638261101542e-05</v>
      </c>
    </row>
    <row r="2254">
      <c r="A2254" s="8" t="inlineStr">
        <is>
          <t>휴림에이텍 (078590)</t>
        </is>
      </c>
      <c r="B2254" s="8" t="inlineStr">
        <is>
          <t>자동차 신품 부품 제조업</t>
        </is>
      </c>
      <c r="C2254" s="9" t="n">
        <v>2755</v>
      </c>
      <c r="D2254" s="10" t="n">
        <v>395</v>
      </c>
      <c r="E2254" s="11" t="n">
        <v>0.1674</v>
      </c>
      <c r="F2254" s="9" t="n">
        <v>27516940000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4</v>
      </c>
      <c r="AG2254" s="12" t="n">
        <v>0</v>
      </c>
    </row>
    <row r="2255">
      <c r="A2255" t="inlineStr">
        <is>
          <t>리튬포어스 (073570)</t>
        </is>
      </c>
      <c r="B2255" t="inlineStr">
        <is>
          <t>그외 기타 제품 제조업</t>
        </is>
      </c>
      <c r="C2255" s="7" t="n">
        <v>2285</v>
      </c>
      <c r="D2255" s="5" t="n">
        <v>-70</v>
      </c>
      <c r="E2255" s="13" t="n">
        <v>-0.0297</v>
      </c>
      <c r="F2255" s="7" t="n">
        <v>27504545000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3</v>
      </c>
      <c r="AG2255" s="6" t="n">
        <v>0</v>
      </c>
    </row>
    <row r="2256">
      <c r="A2256" s="8" t="inlineStr">
        <is>
          <t>한화투자증권우 (003535)</t>
        </is>
      </c>
      <c r="B2256" s="8" t="inlineStr">
        <is>
          <t>미분류</t>
        </is>
      </c>
      <c r="C2256" s="9" t="n">
        <v>5720</v>
      </c>
      <c r="D2256" s="10" t="n">
        <v>140</v>
      </c>
      <c r="E2256" s="11" t="n">
        <v>0.0251</v>
      </c>
      <c r="F2256" s="9" t="n">
        <v>27456000000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한창산업 (079170)</t>
        </is>
      </c>
      <c r="B2257" t="inlineStr">
        <is>
          <t>1차 비철금속 제조업</t>
        </is>
      </c>
      <c r="C2257" s="7" t="n">
        <v>5270</v>
      </c>
      <c r="D2257" s="5" t="n">
        <v>-230</v>
      </c>
      <c r="E2257" s="13" t="n">
        <v>-0.0418</v>
      </c>
      <c r="F2257" s="7" t="n">
        <v>27404000000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비트맥스 (377030)</t>
        </is>
      </c>
      <c r="B2258" s="8" t="inlineStr">
        <is>
          <t>소프트웨어 개발 및 공급업</t>
        </is>
      </c>
      <c r="C2258" s="9" t="n">
        <v>1912</v>
      </c>
      <c r="D2258" s="10" t="n">
        <v>-71</v>
      </c>
      <c r="E2258" s="11" t="n">
        <v>-0.0358</v>
      </c>
      <c r="F2258" s="9" t="n">
        <v>27324392000</v>
      </c>
      <c r="G2258" s="10" t="n">
        <v>0</v>
      </c>
      <c r="H2258" s="10" t="n">
        <v>249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한익스프레스 (014130)</t>
        </is>
      </c>
      <c r="B2259" t="inlineStr">
        <is>
          <t>도로 화물 운송업</t>
        </is>
      </c>
      <c r="C2259" s="7" t="n">
        <v>2310</v>
      </c>
      <c r="D2259" s="5" t="n">
        <v>70</v>
      </c>
      <c r="E2259" s="13" t="n">
        <v>0.0312</v>
      </c>
      <c r="F2259" s="7" t="n">
        <v>27297270000</v>
      </c>
      <c r="G2259" s="5" t="n">
        <v>-2000000</v>
      </c>
      <c r="H2259" s="5" t="n">
        <v>-1110</v>
      </c>
      <c r="I2259" s="6" t="n">
        <v>-7.326740000007327e-05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-2000000</v>
      </c>
      <c r="AF2259" s="5" t="n">
        <v>-795</v>
      </c>
      <c r="AG2259" s="6" t="n">
        <v>-7.326740000007327e-05</v>
      </c>
    </row>
    <row r="2260">
      <c r="A2260" s="8" t="inlineStr">
        <is>
          <t>뷰티스킨 (406820)</t>
        </is>
      </c>
      <c r="B2260" s="8" t="inlineStr">
        <is>
          <t>기타 화학제품 제조업</t>
        </is>
      </c>
      <c r="C2260" s="9" t="n">
        <v>1925</v>
      </c>
      <c r="D2260" s="10" t="n">
        <v>35</v>
      </c>
      <c r="E2260" s="11" t="n">
        <v>0.0185</v>
      </c>
      <c r="F2260" s="9" t="n">
        <v>27211800000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알엔투테크놀로지 (148250)</t>
        </is>
      </c>
      <c r="B2261" t="inlineStr">
        <is>
          <t>전자부품 제조업</t>
        </is>
      </c>
      <c r="C2261" s="7" t="n">
        <v>1994</v>
      </c>
      <c r="D2261" s="5" t="n">
        <v>-16</v>
      </c>
      <c r="E2261" s="13" t="n">
        <v>-0.008</v>
      </c>
      <c r="F2261" s="7" t="n">
        <v>27138340000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WISCOM (024070)</t>
        </is>
      </c>
      <c r="B2262" s="8" t="inlineStr">
        <is>
          <t>플라스틱제품 제조업</t>
        </is>
      </c>
      <c r="C2262" s="9" t="n">
        <v>1769</v>
      </c>
      <c r="D2262" s="10" t="n">
        <v>-2</v>
      </c>
      <c r="E2262" s="11" t="n">
        <v>-0.0011</v>
      </c>
      <c r="F2262" s="9" t="n">
        <v>27111694000</v>
      </c>
      <c r="G2262" s="10" t="n">
        <v>0</v>
      </c>
      <c r="H2262" s="10" t="n">
        <v>-111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케스피온 (079190)</t>
        </is>
      </c>
      <c r="B2263" t="inlineStr">
        <is>
          <t>통신 및 방송 장비 제조업</t>
        </is>
      </c>
      <c r="C2263" s="7" t="n">
        <v>1331</v>
      </c>
      <c r="D2263" s="5" t="n">
        <v>51</v>
      </c>
      <c r="E2263" s="13" t="n">
        <v>0.0398</v>
      </c>
      <c r="F2263" s="7" t="n">
        <v>27073871000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-2000000</v>
      </c>
      <c r="AF2263" s="5" t="n">
        <v>-1196</v>
      </c>
      <c r="AG2263" s="6" t="n">
        <v>-7.387196311897918e-05</v>
      </c>
    </row>
    <row r="2264">
      <c r="A2264" s="8" t="inlineStr">
        <is>
          <t>아이즈비전 (031310)</t>
        </is>
      </c>
      <c r="B2264" s="8" t="inlineStr">
        <is>
          <t>전기 통신업</t>
        </is>
      </c>
      <c r="C2264" s="9" t="n">
        <v>910</v>
      </c>
      <c r="D2264" s="10" t="n">
        <v>1</v>
      </c>
      <c r="E2264" s="11" t="n">
        <v>0.0011</v>
      </c>
      <c r="F2264" s="9" t="n">
        <v>27068860000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11000000</v>
      </c>
      <c r="AF2264" s="10" t="n">
        <v>12100</v>
      </c>
      <c r="AG2264" s="12" t="n">
        <v>0.0004063710108220295</v>
      </c>
    </row>
    <row r="2265">
      <c r="A2265" t="inlineStr">
        <is>
          <t>팜스빌 (318010)</t>
        </is>
      </c>
      <c r="B2265" t="inlineStr">
        <is>
          <t>기타 식품 제조업</t>
        </is>
      </c>
      <c r="C2265" s="7" t="n">
        <v>3395</v>
      </c>
      <c r="D2265" s="5" t="n">
        <v>-35</v>
      </c>
      <c r="E2265" s="13" t="n">
        <v>-0.0102</v>
      </c>
      <c r="F2265" s="7" t="n">
        <v>26918955000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하이딥 (365590)</t>
        </is>
      </c>
      <c r="B2266" s="8" t="inlineStr">
        <is>
          <t>반도체 제조업</t>
        </is>
      </c>
      <c r="C2266" s="9" t="n">
        <v>1455</v>
      </c>
      <c r="D2266" s="10" t="n">
        <v>10</v>
      </c>
      <c r="E2266" s="11" t="n">
        <v>0.0069</v>
      </c>
      <c r="F2266" s="9" t="n">
        <v>26782185000</v>
      </c>
      <c r="G2266" s="10" t="n">
        <v>-1000000</v>
      </c>
      <c r="H2266" s="10" t="n">
        <v>-917</v>
      </c>
      <c r="I2266" s="12" t="n">
        <v>-3.733825302155145e-05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0</v>
      </c>
      <c r="AG2266" s="12" t="n">
        <v>0</v>
      </c>
    </row>
    <row r="2267">
      <c r="A2267" t="inlineStr">
        <is>
          <t>케이웨더 (068100)</t>
        </is>
      </c>
      <c r="B2267" t="inlineStr">
        <is>
          <t>일반 목적용 기계 제조업</t>
        </is>
      </c>
      <c r="C2267" s="7" t="n">
        <v>2240</v>
      </c>
      <c r="D2267" s="5" t="n">
        <v>30</v>
      </c>
      <c r="E2267" s="13" t="n">
        <v>0.0136</v>
      </c>
      <c r="F2267" s="7" t="n">
        <v>26716480000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4000000</v>
      </c>
      <c r="AF2267" s="5" t="n">
        <v>1891</v>
      </c>
      <c r="AG2267" s="6" t="n">
        <v>0.0001497203224376864</v>
      </c>
    </row>
    <row r="2268">
      <c r="A2268" s="8" t="inlineStr">
        <is>
          <t>플레이디 (237820)</t>
        </is>
      </c>
      <c r="B2268" s="8" t="inlineStr">
        <is>
          <t>광고업</t>
        </is>
      </c>
      <c r="C2268" s="9" t="n">
        <v>2075</v>
      </c>
      <c r="D2268" s="10" t="n">
        <v>20</v>
      </c>
      <c r="E2268" s="11" t="n">
        <v>0.0097</v>
      </c>
      <c r="F2268" s="9" t="n">
        <v>26616025000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-120</v>
      </c>
      <c r="AG2268" s="12" t="n">
        <v>0</v>
      </c>
    </row>
    <row r="2269">
      <c r="A2269" t="inlineStr">
        <is>
          <t>부스타 (008470)</t>
        </is>
      </c>
      <c r="B2269" t="inlineStr">
        <is>
          <t>구조용 금속제품, 탱크 및 증기발생기 제조업</t>
        </is>
      </c>
      <c r="C2269" s="7" t="n">
        <v>1579</v>
      </c>
      <c r="D2269" s="5" t="n">
        <v>6</v>
      </c>
      <c r="E2269" s="13" t="n">
        <v>0.0038</v>
      </c>
      <c r="F2269" s="7" t="n">
        <v>26541411000</v>
      </c>
      <c r="G2269" s="5" t="n">
        <v>-2000000</v>
      </c>
      <c r="H2269" s="5" t="n">
        <v>-1299</v>
      </c>
      <c r="I2269" s="6" t="n">
        <v>-7.535394406876108e-05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9</v>
      </c>
      <c r="AG2269" s="6" t="n">
        <v>0</v>
      </c>
    </row>
    <row r="2270">
      <c r="A2270" s="8" t="inlineStr">
        <is>
          <t>브리지텍 (064480)</t>
        </is>
      </c>
      <c r="B2270" s="8" t="inlineStr">
        <is>
          <t>소프트웨어 개발 및 공급업</t>
        </is>
      </c>
      <c r="C2270" s="9" t="n">
        <v>2220</v>
      </c>
      <c r="D2270" s="10" t="n">
        <v>-30</v>
      </c>
      <c r="E2270" s="11" t="n">
        <v>-0.0133</v>
      </c>
      <c r="F2270" s="9" t="n">
        <v>26533440000</v>
      </c>
      <c r="G2270" s="10" t="n">
        <v>1000000</v>
      </c>
      <c r="H2270" s="10" t="n">
        <v>574</v>
      </c>
      <c r="I2270" s="12" t="n">
        <v>3.768829070033889e-05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티디에스팜 (464280)</t>
        </is>
      </c>
      <c r="B2271" t="inlineStr">
        <is>
          <t>의약품 제조업</t>
        </is>
      </c>
      <c r="C2271" s="7" t="n">
        <v>4790</v>
      </c>
      <c r="D2271" s="5" t="n">
        <v>105</v>
      </c>
      <c r="E2271" s="13" t="n">
        <v>0.0224</v>
      </c>
      <c r="F2271" s="7" t="n">
        <v>26488700000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앱토크롬 (109960)</t>
        </is>
      </c>
      <c r="B2272" s="8" t="inlineStr">
        <is>
          <t>기타 전문 도매업</t>
        </is>
      </c>
      <c r="C2272" s="9" t="n">
        <v>1745</v>
      </c>
      <c r="D2272" s="10" t="n">
        <v>2</v>
      </c>
      <c r="E2272" s="11" t="n">
        <v>0.0011</v>
      </c>
      <c r="F2272" s="9" t="n">
        <v>26405340000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코디 (080530)</t>
        </is>
      </c>
      <c r="B2273" t="inlineStr">
        <is>
          <t>기타 화학제품 제조업</t>
        </is>
      </c>
      <c r="C2273" s="7" t="n">
        <v>2385</v>
      </c>
      <c r="D2273" s="5" t="n">
        <v>30</v>
      </c>
      <c r="E2273" s="13" t="n">
        <v>0.0127</v>
      </c>
      <c r="F2273" s="7" t="n">
        <v>26404335000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카스 (016920)</t>
        </is>
      </c>
      <c r="B2274" s="8" t="inlineStr">
        <is>
          <t>기계장비 및 관련 물품 도매업</t>
        </is>
      </c>
      <c r="C2274" s="9" t="n">
        <v>1027</v>
      </c>
      <c r="D2274" s="10" t="n">
        <v>1</v>
      </c>
      <c r="E2274" s="11" t="n">
        <v>0.001</v>
      </c>
      <c r="F2274" s="9" t="n">
        <v>26391846000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팬엔터테인먼트 (068050)</t>
        </is>
      </c>
      <c r="B2275" t="inlineStr">
        <is>
          <t>영화, 비디오물, 방송프로그램 제작 및 배급업</t>
        </is>
      </c>
      <c r="C2275" s="7" t="n">
        <v>948</v>
      </c>
      <c r="D2275" s="5" t="n">
        <v>-10</v>
      </c>
      <c r="E2275" s="13" t="n">
        <v>-0.0104</v>
      </c>
      <c r="F2275" s="7" t="n">
        <v>26253912000</v>
      </c>
      <c r="G2275" s="5" t="n">
        <v>0</v>
      </c>
      <c r="H2275" s="5" t="n">
        <v>-4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100</v>
      </c>
      <c r="AG2275" s="6" t="n">
        <v>0</v>
      </c>
    </row>
    <row r="2276">
      <c r="A2276" s="8" t="inlineStr">
        <is>
          <t>티웨이홀딩스 (004870)</t>
        </is>
      </c>
      <c r="B2276" s="8" t="inlineStr">
        <is>
          <t>시멘트, 석회, 플라스터 및 그 제품 제조업</t>
        </is>
      </c>
      <c r="C2276" s="9" t="n">
        <v>1160</v>
      </c>
      <c r="D2276" s="10" t="n">
        <v>53</v>
      </c>
      <c r="E2276" s="11" t="n">
        <v>0.0479</v>
      </c>
      <c r="F2276" s="9" t="n">
        <v>26253120000</v>
      </c>
      <c r="G2276" s="10" t="n">
        <v>3000000</v>
      </c>
      <c r="H2276" s="10" t="n">
        <v>2790</v>
      </c>
      <c r="I2276" s="12" t="n">
        <v>0.0001142721322265696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24000000</v>
      </c>
      <c r="AF2276" s="10" t="n">
        <v>20545</v>
      </c>
      <c r="AG2276" s="12" t="n">
        <v>0.0009141770578125571</v>
      </c>
    </row>
    <row r="2277">
      <c r="A2277" t="inlineStr">
        <is>
          <t>디티앤씨알오 (383930)</t>
        </is>
      </c>
      <c r="B2277" t="inlineStr">
        <is>
          <t>자연과학 및 공학 연구개발업</t>
        </is>
      </c>
      <c r="C2277" s="7" t="n">
        <v>2045</v>
      </c>
      <c r="D2277" s="5" t="n">
        <v>15</v>
      </c>
      <c r="E2277" s="13" t="n">
        <v>0.0074</v>
      </c>
      <c r="F2277" s="7" t="n">
        <v>26143280000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누리플랜 (069140)</t>
        </is>
      </c>
      <c r="B2278" s="8" t="inlineStr">
        <is>
          <t>구조용 금속제품, 탱크 및 증기발생기 제조업</t>
        </is>
      </c>
      <c r="C2278" s="9" t="n">
        <v>1728</v>
      </c>
      <c r="D2278" s="10" t="n">
        <v>88</v>
      </c>
      <c r="E2278" s="11" t="n">
        <v>0.0537</v>
      </c>
      <c r="F2278" s="9" t="n">
        <v>26084160000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1000000</v>
      </c>
      <c r="AF2278" s="10" t="n">
        <v>454</v>
      </c>
      <c r="AG2278" s="12" t="n">
        <v>3.833744310723443e-05</v>
      </c>
    </row>
    <row r="2279">
      <c r="A2279" t="inlineStr">
        <is>
          <t>신풍제약우 (019175)</t>
        </is>
      </c>
      <c r="B2279" t="inlineStr">
        <is>
          <t>미분류</t>
        </is>
      </c>
      <c r="C2279" s="7" t="n">
        <v>13100</v>
      </c>
      <c r="D2279" s="5" t="n">
        <v>160</v>
      </c>
      <c r="E2279" s="13" t="n">
        <v>0.0124</v>
      </c>
      <c r="F2279" s="7" t="n">
        <v>26082100000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풍강 (093380)</t>
        </is>
      </c>
      <c r="B2280" s="8" t="inlineStr">
        <is>
          <t>기타 금속 가공제품 제조업</t>
        </is>
      </c>
      <c r="C2280" s="9" t="n">
        <v>2640</v>
      </c>
      <c r="D2280" s="10" t="n">
        <v>125</v>
      </c>
      <c r="E2280" s="11" t="n">
        <v>0.04969999999999999</v>
      </c>
      <c r="F2280" s="9" t="n">
        <v>26080560000</v>
      </c>
      <c r="G2280" s="10" t="n">
        <v>-5000000</v>
      </c>
      <c r="H2280" s="10" t="n">
        <v>-2014</v>
      </c>
      <c r="I2280" s="12" t="n">
        <v>-0.0001917136748597423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신테카바이오 (226330)</t>
        </is>
      </c>
      <c r="B2281" t="inlineStr">
        <is>
          <t>소프트웨어 개발 및 공급업</t>
        </is>
      </c>
      <c r="C2281" s="7" t="n">
        <v>1074</v>
      </c>
      <c r="D2281" s="5" t="n">
        <v>-31</v>
      </c>
      <c r="E2281" s="13" t="n">
        <v>-0.0281</v>
      </c>
      <c r="F2281" s="7" t="n">
        <v>26053092000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아이언디바이스 (464500)</t>
        </is>
      </c>
      <c r="B2282" s="8" t="inlineStr">
        <is>
          <t>반도체 제조업</t>
        </is>
      </c>
      <c r="C2282" s="9" t="n">
        <v>1861</v>
      </c>
      <c r="D2282" s="10" t="n">
        <v>-118</v>
      </c>
      <c r="E2282" s="11" t="n">
        <v>-0.0596</v>
      </c>
      <c r="F2282" s="9" t="n">
        <v>26040973000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한빛소프트 (047080)</t>
        </is>
      </c>
      <c r="B2283" t="inlineStr">
        <is>
          <t>소프트웨어 개발 및 공급업</t>
        </is>
      </c>
      <c r="C2283" s="7" t="n">
        <v>1049</v>
      </c>
      <c r="D2283" s="5" t="n">
        <v>-32</v>
      </c>
      <c r="E2283" s="13" t="n">
        <v>-0.0296</v>
      </c>
      <c r="F2283" s="7" t="n">
        <v>26038278000</v>
      </c>
      <c r="G2283" s="5" t="n">
        <v>0</v>
      </c>
      <c r="H2283" s="5" t="n">
        <v>454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육일씨엔에쓰 (191410)</t>
        </is>
      </c>
      <c r="B2284" s="8" t="inlineStr">
        <is>
          <t>전자부품 제조업</t>
        </is>
      </c>
      <c r="C2284" s="9" t="n">
        <v>1678</v>
      </c>
      <c r="D2284" s="10" t="n">
        <v>-28</v>
      </c>
      <c r="E2284" s="11" t="n">
        <v>-0.0164</v>
      </c>
      <c r="F2284" s="9" t="n">
        <v>26025780000</v>
      </c>
      <c r="G2284" s="10" t="n">
        <v>6000000</v>
      </c>
      <c r="H2284" s="10" t="n">
        <v>3320</v>
      </c>
      <c r="I2284" s="12" t="n">
        <v>0.0002305406408568735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1000000</v>
      </c>
      <c r="AF2284" s="10" t="n">
        <v>326</v>
      </c>
      <c r="AG2284" s="12" t="n">
        <v>3.842344014281224e-05</v>
      </c>
    </row>
    <row r="2285">
      <c r="A2285" t="inlineStr">
        <is>
          <t>아이지넷 (462980)</t>
        </is>
      </c>
      <c r="B2285" t="inlineStr">
        <is>
          <t>기타 정보 서비스업</t>
        </is>
      </c>
      <c r="C2285" s="7" t="n">
        <v>1421</v>
      </c>
      <c r="D2285" s="5" t="n">
        <v>30</v>
      </c>
      <c r="E2285" s="13" t="n">
        <v>0.0216</v>
      </c>
      <c r="F2285" s="7" t="n">
        <v>25910514000</v>
      </c>
      <c r="G2285" s="5" t="n">
        <v>0</v>
      </c>
      <c r="H2285" s="5" t="n">
        <v>-36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-4000000</v>
      </c>
      <c r="AF2285" s="5" t="n">
        <v>-2600</v>
      </c>
      <c r="AG2285" s="6" t="n">
        <v>-0.0001543774855257599</v>
      </c>
    </row>
    <row r="2286">
      <c r="A2286" s="8" t="inlineStr">
        <is>
          <t>아틀라스링크 (297570)</t>
        </is>
      </c>
      <c r="B2286" s="8" t="inlineStr">
        <is>
          <t>통신 및 방송 장비 제조업</t>
        </is>
      </c>
      <c r="C2286" s="9" t="n">
        <v>3740</v>
      </c>
      <c r="D2286" s="10" t="n">
        <v>-5</v>
      </c>
      <c r="E2286" s="11" t="n">
        <v>-0.0013</v>
      </c>
      <c r="F2286" s="9" t="n">
        <v>25895760000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GH신소재 (130500)</t>
        </is>
      </c>
      <c r="B2287" t="inlineStr">
        <is>
          <t>기타 섬유제품 제조업</t>
        </is>
      </c>
      <c r="C2287" s="7" t="n">
        <v>1773</v>
      </c>
      <c r="D2287" s="5" t="n">
        <v>22</v>
      </c>
      <c r="E2287" s="13" t="n">
        <v>0.0126</v>
      </c>
      <c r="F2287" s="7" t="n">
        <v>25788285000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4000000</v>
      </c>
      <c r="AF2287" s="5" t="n">
        <v>2300</v>
      </c>
      <c r="AG2287" s="6" t="n">
        <v>0.0001551091900837919</v>
      </c>
    </row>
    <row r="2288">
      <c r="A2288" s="8" t="inlineStr">
        <is>
          <t>아이씨에이치 (368600)</t>
        </is>
      </c>
      <c r="B2288" s="8" t="inlineStr">
        <is>
          <t>전자부품 제조업</t>
        </is>
      </c>
      <c r="C2288" s="9" t="n">
        <v>4990</v>
      </c>
      <c r="D2288" s="10" t="n">
        <v>-160</v>
      </c>
      <c r="E2288" s="11" t="n">
        <v>-0.0311</v>
      </c>
      <c r="F2288" s="9" t="n">
        <v>25743410000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1000000</v>
      </c>
      <c r="AF2288" s="10" t="n">
        <v>205</v>
      </c>
      <c r="AG2288" s="12" t="n">
        <v>3.884489273177096e-05</v>
      </c>
    </row>
    <row r="2289">
      <c r="A2289" t="inlineStr">
        <is>
          <t>케이씨티 (089150)</t>
        </is>
      </c>
      <c r="B2289" t="inlineStr">
        <is>
          <t>컴퓨터 프로그래밍, 시스템 통합 및 관리업</t>
        </is>
      </c>
      <c r="C2289" s="7" t="n">
        <v>1499</v>
      </c>
      <c r="D2289" s="5" t="n">
        <v>0</v>
      </c>
      <c r="E2289" s="13" t="n">
        <v>0</v>
      </c>
      <c r="F2289" s="7" t="n">
        <v>25707850000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에스지헬스케어 (398120)</t>
        </is>
      </c>
      <c r="B2290" s="8" t="inlineStr">
        <is>
          <t>의료용 기기 제조업</t>
        </is>
      </c>
      <c r="C2290" s="9" t="n">
        <v>2170</v>
      </c>
      <c r="D2290" s="10" t="n">
        <v>35</v>
      </c>
      <c r="E2290" s="11" t="n">
        <v>0.0164</v>
      </c>
      <c r="F2290" s="9" t="n">
        <v>25694970000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동일제강 (002690)</t>
        </is>
      </c>
      <c r="B2291" t="inlineStr">
        <is>
          <t>1차 철강 제조업</t>
        </is>
      </c>
      <c r="C2291" s="7" t="n">
        <v>1258</v>
      </c>
      <c r="D2291" s="5" t="n">
        <v>47</v>
      </c>
      <c r="E2291" s="13" t="n">
        <v>0.0388</v>
      </c>
      <c r="F2291" s="7" t="n">
        <v>25537400000</v>
      </c>
      <c r="G2291" s="5" t="n">
        <v>0</v>
      </c>
      <c r="H2291" s="5" t="n">
        <v>-201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엔비티 (236810)</t>
        </is>
      </c>
      <c r="B2292" s="8" t="inlineStr">
        <is>
          <t>광고업</t>
        </is>
      </c>
      <c r="C2292" s="9" t="n">
        <v>1504</v>
      </c>
      <c r="D2292" s="10" t="n">
        <v>88</v>
      </c>
      <c r="E2292" s="11" t="n">
        <v>0.0621</v>
      </c>
      <c r="F2292" s="9" t="n">
        <v>25530400000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베노티앤알 (206400)</t>
        </is>
      </c>
      <c r="B2293" t="inlineStr">
        <is>
          <t>실내건축 및 건축마무리 공사업</t>
        </is>
      </c>
      <c r="C2293" s="7" t="n">
        <v>680</v>
      </c>
      <c r="D2293" s="5" t="n">
        <v>0</v>
      </c>
      <c r="E2293" s="13" t="n">
        <v>0</v>
      </c>
      <c r="F2293" s="7" t="n">
        <v>25506800000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블리츠웨이엔터테인먼트 (369370)</t>
        </is>
      </c>
      <c r="B2294" s="8" t="inlineStr">
        <is>
          <t>창작 및 예술관련 서비스업</t>
        </is>
      </c>
      <c r="C2294" s="9" t="n">
        <v>2550</v>
      </c>
      <c r="D2294" s="10" t="n">
        <v>20</v>
      </c>
      <c r="E2294" s="11" t="n">
        <v>0.007900000000000001</v>
      </c>
      <c r="F2294" s="9" t="n">
        <v>25433700000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넥센타이어1우B (002355)</t>
        </is>
      </c>
      <c r="B2295" t="inlineStr">
        <is>
          <t>미분류</t>
        </is>
      </c>
      <c r="C2295" s="7" t="n">
        <v>3910</v>
      </c>
      <c r="D2295" s="5" t="n">
        <v>65</v>
      </c>
      <c r="E2295" s="13" t="n">
        <v>0.0169</v>
      </c>
      <c r="F2295" s="7" t="n">
        <v>25415000000</v>
      </c>
      <c r="G2295" s="5" t="n">
        <v>-1000000</v>
      </c>
      <c r="H2295" s="5" t="n">
        <v>-307</v>
      </c>
      <c r="I2295" s="6" t="n">
        <v>-3.934684241589613e-05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멤레이비티 (072770)</t>
        </is>
      </c>
      <c r="B2296" s="8" t="inlineStr">
        <is>
          <t>컴퓨터 프로그래밍, 시스템 통합 및 관리업</t>
        </is>
      </c>
      <c r="C2296" s="9" t="n">
        <v>612</v>
      </c>
      <c r="D2296" s="10" t="n">
        <v>0</v>
      </c>
      <c r="E2296" s="11" t="n">
        <v>0</v>
      </c>
      <c r="F2296" s="9" t="n">
        <v>25405344000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에코볼트 (097780)</t>
        </is>
      </c>
      <c r="B2297" t="inlineStr">
        <is>
          <t>자동차 신품 부품 제조업</t>
        </is>
      </c>
      <c r="C2297" s="7" t="n">
        <v>1250</v>
      </c>
      <c r="D2297" s="5" t="n">
        <v>0</v>
      </c>
      <c r="E2297" s="13" t="n">
        <v>0</v>
      </c>
      <c r="F2297" s="7" t="n">
        <v>25366250000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이삭엔지니어링 (351330)</t>
        </is>
      </c>
      <c r="B2298" s="8" t="inlineStr">
        <is>
          <t>컴퓨터 프로그래밍, 시스템 통합 및 관리업</t>
        </is>
      </c>
      <c r="C2298" s="9" t="n">
        <v>3055</v>
      </c>
      <c r="D2298" s="10" t="n">
        <v>75</v>
      </c>
      <c r="E2298" s="11" t="n">
        <v>0.0252</v>
      </c>
      <c r="F2298" s="9" t="n">
        <v>25319840000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라메디텍 (462510)</t>
        </is>
      </c>
      <c r="B2299" t="inlineStr">
        <is>
          <t>의료용 기기 제조업</t>
        </is>
      </c>
      <c r="C2299" s="7" t="n">
        <v>2870</v>
      </c>
      <c r="D2299" s="5" t="n">
        <v>-70</v>
      </c>
      <c r="E2299" s="13" t="n">
        <v>-0.0238</v>
      </c>
      <c r="F2299" s="7" t="n">
        <v>25261740000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디모아 (016670)</t>
        </is>
      </c>
      <c r="B2300" s="8" t="inlineStr">
        <is>
          <t>기타 전문 도매업</t>
        </is>
      </c>
      <c r="C2300" s="9" t="n">
        <v>2475</v>
      </c>
      <c r="D2300" s="10" t="n">
        <v>0</v>
      </c>
      <c r="E2300" s="11" t="n">
        <v>0</v>
      </c>
      <c r="F2300" s="9" t="n">
        <v>25230150000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에스프리즘 (288620)</t>
        </is>
      </c>
      <c r="B2301" t="inlineStr">
        <is>
          <t>전동기, 발전기 및 전기 변환 · 공급 · 제어 장치 제조업</t>
        </is>
      </c>
      <c r="C2301" s="7" t="n">
        <v>3615</v>
      </c>
      <c r="D2301" s="5" t="n">
        <v>50</v>
      </c>
      <c r="E2301" s="13" t="n">
        <v>0.014</v>
      </c>
      <c r="F2301" s="7" t="n">
        <v>25229085000</v>
      </c>
      <c r="G2301" s="5" t="n">
        <v>0</v>
      </c>
      <c r="H2301" s="5" t="n">
        <v>-11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링크드 (193250)</t>
        </is>
      </c>
      <c r="B2302" s="8" t="inlineStr">
        <is>
          <t>전자부품 제조업</t>
        </is>
      </c>
      <c r="C2302" s="9" t="n">
        <v>1886</v>
      </c>
      <c r="D2302" s="10" t="n">
        <v>37</v>
      </c>
      <c r="E2302" s="11" t="n">
        <v>0.02</v>
      </c>
      <c r="F2302" s="9" t="n">
        <v>25212048000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인스웨이브 (450520)</t>
        </is>
      </c>
      <c r="B2303" t="inlineStr">
        <is>
          <t>소프트웨어 개발 및 공급업</t>
        </is>
      </c>
      <c r="C2303" s="7" t="n">
        <v>1712</v>
      </c>
      <c r="D2303" s="5" t="n">
        <v>100</v>
      </c>
      <c r="E2303" s="13" t="n">
        <v>0.062</v>
      </c>
      <c r="F2303" s="7" t="n">
        <v>25173248000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씨유메디칼 (115480)</t>
        </is>
      </c>
      <c r="B2304" s="8" t="inlineStr">
        <is>
          <t>의료용 기기 제조업</t>
        </is>
      </c>
      <c r="C2304" s="9" t="n">
        <v>2075</v>
      </c>
      <c r="D2304" s="10" t="n">
        <v>78</v>
      </c>
      <c r="E2304" s="11" t="n">
        <v>0.0391</v>
      </c>
      <c r="F2304" s="9" t="n">
        <v>25157300000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메타케어 (118000)</t>
        </is>
      </c>
      <c r="B2305" t="inlineStr">
        <is>
          <t>기계장비 및 관련 물품 도매업</t>
        </is>
      </c>
      <c r="C2305" s="7" t="n">
        <v>1138</v>
      </c>
      <c r="D2305" s="5" t="n">
        <v>-182</v>
      </c>
      <c r="E2305" s="13" t="n">
        <v>-0.1379</v>
      </c>
      <c r="F2305" s="7" t="n">
        <v>25098590000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103000000</v>
      </c>
      <c r="AF2305" s="5" t="n">
        <v>76539</v>
      </c>
      <c r="AG2305" s="6" t="n">
        <v>0.004103816190471257</v>
      </c>
    </row>
    <row r="2306">
      <c r="A2306" s="8" t="inlineStr">
        <is>
          <t>씨엔알리서치 (359090)</t>
        </is>
      </c>
      <c r="B2306" s="8" t="inlineStr">
        <is>
          <t>그외 기타 전문, 과학 및 기술 서비스업</t>
        </is>
      </c>
      <c r="C2306" s="9" t="n">
        <v>2180</v>
      </c>
      <c r="D2306" s="10" t="n">
        <v>5</v>
      </c>
      <c r="E2306" s="11" t="n">
        <v>0.0023</v>
      </c>
      <c r="F2306" s="9" t="n">
        <v>25056920000</v>
      </c>
      <c r="G2306" s="10" t="n">
        <v>-1000000</v>
      </c>
      <c r="H2306" s="10" t="n">
        <v>-345</v>
      </c>
      <c r="I2306" s="12" t="n">
        <v>-3.990913488170134e-05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한성기업 (003680)</t>
        </is>
      </c>
      <c r="B2307" t="inlineStr">
        <is>
          <t>수산물 가공 및 저장 처리업</t>
        </is>
      </c>
      <c r="C2307" s="7" t="n">
        <v>4025</v>
      </c>
      <c r="D2307" s="5" t="n">
        <v>-35</v>
      </c>
      <c r="E2307" s="13" t="n">
        <v>-0.0086</v>
      </c>
      <c r="F2307" s="7" t="n">
        <v>24991225000</v>
      </c>
      <c r="G2307" s="5" t="n">
        <v>0</v>
      </c>
      <c r="H2307" s="5" t="n">
        <v>-122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100</v>
      </c>
      <c r="AG2307" s="6" t="n">
        <v>0</v>
      </c>
    </row>
    <row r="2308">
      <c r="A2308" s="8" t="inlineStr">
        <is>
          <t>비큐AI (148780)</t>
        </is>
      </c>
      <c r="B2308" s="8" t="inlineStr">
        <is>
          <t>소프트웨어 개발 및 공급업</t>
        </is>
      </c>
      <c r="C2308" s="9" t="n">
        <v>3965</v>
      </c>
      <c r="D2308" s="10" t="n">
        <v>65</v>
      </c>
      <c r="E2308" s="11" t="n">
        <v>0.0167</v>
      </c>
      <c r="F2308" s="9" t="n">
        <v>24935885000</v>
      </c>
      <c r="G2308" s="10" t="n">
        <v>26000000</v>
      </c>
      <c r="H2308" s="10" t="n">
        <v>6691</v>
      </c>
      <c r="I2308" s="12" t="n">
        <v>0.001042674041847723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키네마스터 (139670)</t>
        </is>
      </c>
      <c r="B2309" t="inlineStr">
        <is>
          <t>소프트웨어 개발 및 공급업</t>
        </is>
      </c>
      <c r="C2309" s="7" t="n">
        <v>1762</v>
      </c>
      <c r="D2309" s="5" t="n">
        <v>1</v>
      </c>
      <c r="E2309" s="13" t="n">
        <v>0.0005999999999999999</v>
      </c>
      <c r="F2309" s="7" t="n">
        <v>24875916000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엔시트론 (101400)</t>
        </is>
      </c>
      <c r="B2310" s="8" t="inlineStr">
        <is>
          <t>반도체 제조업</t>
        </is>
      </c>
      <c r="C2310" s="9" t="n">
        <v>1637</v>
      </c>
      <c r="D2310" s="10" t="n">
        <v>-3</v>
      </c>
      <c r="E2310" s="11" t="n">
        <v>-0.0018</v>
      </c>
      <c r="F2310" s="9" t="n">
        <v>24813646000</v>
      </c>
      <c r="G2310" s="10" t="n">
        <v>24000000</v>
      </c>
      <c r="H2310" s="10" t="n">
        <v>14651</v>
      </c>
      <c r="I2310" s="12" t="n">
        <v>0.0009672097361266458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제이엠아이 (033050)</t>
        </is>
      </c>
      <c r="B2311" t="inlineStr">
        <is>
          <t>기타 화학제품 제조업</t>
        </is>
      </c>
      <c r="C2311" s="7" t="n">
        <v>779</v>
      </c>
      <c r="D2311" s="5" t="n">
        <v>0</v>
      </c>
      <c r="E2311" s="13" t="n">
        <v>0</v>
      </c>
      <c r="F2311" s="7" t="n">
        <v>24802581000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뉴온 (123840)</t>
        </is>
      </c>
      <c r="B2312" s="8" t="inlineStr">
        <is>
          <t>기타 식품 제조업</t>
        </is>
      </c>
      <c r="C2312" s="9" t="n">
        <v>1593</v>
      </c>
      <c r="D2312" s="10" t="n">
        <v>91</v>
      </c>
      <c r="E2312" s="11" t="n">
        <v>0.06059999999999999</v>
      </c>
      <c r="F2312" s="9" t="n">
        <v>24775929000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힘스 (238490)</t>
        </is>
      </c>
      <c r="B2313" t="inlineStr">
        <is>
          <t>특수 목적용 기계 제조업</t>
        </is>
      </c>
      <c r="C2313" s="7" t="n">
        <v>2190</v>
      </c>
      <c r="D2313" s="5" t="n">
        <v>0</v>
      </c>
      <c r="E2313" s="13" t="n">
        <v>0</v>
      </c>
      <c r="F2313" s="7" t="n">
        <v>24773280000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-100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유라클 (088340)</t>
        </is>
      </c>
      <c r="B2314" s="8" t="inlineStr">
        <is>
          <t>소프트웨어 개발 및 공급업</t>
        </is>
      </c>
      <c r="C2314" s="9" t="n">
        <v>5660</v>
      </c>
      <c r="D2314" s="10" t="n">
        <v>280</v>
      </c>
      <c r="E2314" s="11" t="n">
        <v>0.052</v>
      </c>
      <c r="F2314" s="9" t="n">
        <v>24700240000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와토스코리아 (079000)</t>
        </is>
      </c>
      <c r="B2315" t="inlineStr">
        <is>
          <t>플라스틱제품 제조업</t>
        </is>
      </c>
      <c r="C2315" s="7" t="n">
        <v>3425</v>
      </c>
      <c r="D2315" s="5" t="n">
        <v>-120</v>
      </c>
      <c r="E2315" s="13" t="n">
        <v>-0.0339</v>
      </c>
      <c r="F2315" s="7" t="n">
        <v>24660000000</v>
      </c>
      <c r="G2315" s="5" t="n">
        <v>0</v>
      </c>
      <c r="H2315" s="5" t="n">
        <v>-64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100</v>
      </c>
      <c r="AG2315" s="6" t="n">
        <v>0</v>
      </c>
    </row>
    <row r="2316">
      <c r="A2316" s="8" t="inlineStr">
        <is>
          <t>엑사이엔씨 (054940)</t>
        </is>
      </c>
      <c r="B2316" s="8" t="inlineStr">
        <is>
          <t>실내건축 및 건축마무리 공사업</t>
        </is>
      </c>
      <c r="C2316" s="9" t="n">
        <v>3715</v>
      </c>
      <c r="D2316" s="10" t="n">
        <v>10</v>
      </c>
      <c r="E2316" s="11" t="n">
        <v>0.0027</v>
      </c>
      <c r="F2316" s="9" t="n">
        <v>24645310000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-4000000</v>
      </c>
      <c r="AF2316" s="10" t="n">
        <v>-980</v>
      </c>
      <c r="AG2316" s="12" t="n">
        <v>-0.0001623026855819627</v>
      </c>
    </row>
    <row r="2317">
      <c r="A2317" t="inlineStr">
        <is>
          <t>씨엔플러스 (115530)</t>
        </is>
      </c>
      <c r="B2317" t="inlineStr">
        <is>
          <t>전자부품 제조업</t>
        </is>
      </c>
      <c r="C2317" s="7" t="n">
        <v>2870</v>
      </c>
      <c r="D2317" s="5" t="n">
        <v>30</v>
      </c>
      <c r="E2317" s="13" t="n">
        <v>0.0106</v>
      </c>
      <c r="F2317" s="7" t="n">
        <v>24630340000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삼진 (032750)</t>
        </is>
      </c>
      <c r="B2318" s="8" t="inlineStr">
        <is>
          <t>통신 및 방송 장비 제조업</t>
        </is>
      </c>
      <c r="C2318" s="9" t="n">
        <v>2725</v>
      </c>
      <c r="D2318" s="10" t="n">
        <v>15</v>
      </c>
      <c r="E2318" s="11" t="n">
        <v>0.005500000000000001</v>
      </c>
      <c r="F2318" s="9" t="n">
        <v>24609475000</v>
      </c>
      <c r="G2318" s="10" t="n">
        <v>4000000</v>
      </c>
      <c r="H2318" s="10" t="n">
        <v>1490</v>
      </c>
      <c r="I2318" s="12" t="n">
        <v>0.0001625390220636564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이퓨쳐 (134060)</t>
        </is>
      </c>
      <c r="B2319" t="inlineStr">
        <is>
          <t>서적, 잡지 및 기타 인쇄물 출판업</t>
        </is>
      </c>
      <c r="C2319" s="7" t="n">
        <v>5150</v>
      </c>
      <c r="D2319" s="5" t="n">
        <v>0</v>
      </c>
      <c r="E2319" s="13" t="n">
        <v>0</v>
      </c>
      <c r="F2319" s="7" t="n">
        <v>24560350000</v>
      </c>
      <c r="G2319" s="5" t="n">
        <v>5000000</v>
      </c>
      <c r="H2319" s="5" t="n">
        <v>892</v>
      </c>
      <c r="I2319" s="6" t="n">
        <v>0.0002035801607061789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손오공 (066910)</t>
        </is>
      </c>
      <c r="B2320" s="8" t="inlineStr">
        <is>
          <t>기타 전문 도매업</t>
        </is>
      </c>
      <c r="C2320" s="9" t="n">
        <v>1596</v>
      </c>
      <c r="D2320" s="10" t="n">
        <v>37</v>
      </c>
      <c r="E2320" s="11" t="n">
        <v>0.0237</v>
      </c>
      <c r="F2320" s="9" t="n">
        <v>24556056000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유디엠텍 (389680)</t>
        </is>
      </c>
      <c r="B2321" t="inlineStr">
        <is>
          <t>소프트웨어 개발 및 공급업</t>
        </is>
      </c>
      <c r="C2321" s="7" t="n">
        <v>2950</v>
      </c>
      <c r="D2321" s="5" t="n">
        <v>40</v>
      </c>
      <c r="E2321" s="13" t="n">
        <v>0.0137</v>
      </c>
      <c r="F2321" s="7" t="n">
        <v>24544000000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바이오포트 (188040)</t>
        </is>
      </c>
      <c r="B2322" s="8" t="inlineStr">
        <is>
          <t>기타 식품 제조업</t>
        </is>
      </c>
      <c r="C2322" s="9" t="n">
        <v>5240</v>
      </c>
      <c r="D2322" s="10" t="n">
        <v>170</v>
      </c>
      <c r="E2322" s="11" t="n">
        <v>0.0335</v>
      </c>
      <c r="F2322" s="9" t="n">
        <v>24517960000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17000000</v>
      </c>
      <c r="N2322" s="10" t="n">
        <v>3219</v>
      </c>
      <c r="O2322" s="12" t="n">
        <v>0.0006933692688951283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웰킵스하이텍 (043590)</t>
        </is>
      </c>
      <c r="B2323" t="inlineStr">
        <is>
          <t>반도체 제조업</t>
        </is>
      </c>
      <c r="C2323" s="7" t="n">
        <v>1803</v>
      </c>
      <c r="D2323" s="5" t="n">
        <v>0</v>
      </c>
      <c r="E2323" s="13" t="n">
        <v>0</v>
      </c>
      <c r="F2323" s="7" t="n">
        <v>24463104000</v>
      </c>
      <c r="G2323" s="5" t="n">
        <v>0</v>
      </c>
      <c r="H2323" s="5" t="n">
        <v>-57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130</v>
      </c>
      <c r="AG2323" s="6" t="n">
        <v>0</v>
      </c>
    </row>
    <row r="2324">
      <c r="A2324" s="8" t="inlineStr">
        <is>
          <t>파루 (043200)</t>
        </is>
      </c>
      <c r="B2324" s="8" t="inlineStr">
        <is>
          <t>전동기, 발전기 및 전기 변환 · 공급 · 제어 장치 제조업</t>
        </is>
      </c>
      <c r="C2324" s="9" t="n">
        <v>1167</v>
      </c>
      <c r="D2324" s="10" t="n">
        <v>-1</v>
      </c>
      <c r="E2324" s="11" t="n">
        <v>-0.0009</v>
      </c>
      <c r="F2324" s="9" t="n">
        <v>24392634000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우양 (103840)</t>
        </is>
      </c>
      <c r="B2325" t="inlineStr">
        <is>
          <t>과실, 채소 가공 및 저장 처리업</t>
        </is>
      </c>
      <c r="C2325" s="7" t="n">
        <v>1490</v>
      </c>
      <c r="D2325" s="5" t="n">
        <v>6</v>
      </c>
      <c r="E2325" s="13" t="n">
        <v>0.004</v>
      </c>
      <c r="F2325" s="7" t="n">
        <v>24385340000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체시스 (033250)</t>
        </is>
      </c>
      <c r="B2326" s="8" t="inlineStr">
        <is>
          <t>자동차 신품 부품 제조업</t>
        </is>
      </c>
      <c r="C2326" s="9" t="n">
        <v>3810</v>
      </c>
      <c r="D2326" s="10" t="n">
        <v>-10</v>
      </c>
      <c r="E2326" s="11" t="n">
        <v>-0.0026</v>
      </c>
      <c r="F2326" s="9" t="n">
        <v>24384000000</v>
      </c>
      <c r="G2326" s="10" t="n">
        <v>0</v>
      </c>
      <c r="H2326" s="10" t="n">
        <v>-88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-1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이지트로닉스 (377330)</t>
        </is>
      </c>
      <c r="B2327" t="inlineStr">
        <is>
          <t>전동기, 발전기 및 전기 변환 · 공급 · 제어 장치 제조업</t>
        </is>
      </c>
      <c r="C2327" s="7" t="n">
        <v>2990</v>
      </c>
      <c r="D2327" s="5" t="n">
        <v>-525</v>
      </c>
      <c r="E2327" s="13" t="n">
        <v>-0.1494</v>
      </c>
      <c r="F2327" s="7" t="n">
        <v>24335610000</v>
      </c>
      <c r="G2327" s="5" t="n">
        <v>-49000000</v>
      </c>
      <c r="H2327" s="5" t="n">
        <v>-15443</v>
      </c>
      <c r="I2327" s="6" t="n">
        <v>-0.002013510242808789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-75000000</v>
      </c>
      <c r="W2327" s="5" t="n">
        <v>-23000</v>
      </c>
      <c r="X2327" s="6" t="n">
        <v>-0.003081903432870596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-23000000</v>
      </c>
      <c r="AF2327" s="5" t="n">
        <v>-7042</v>
      </c>
      <c r="AG2327" s="6" t="n">
        <v>-0.0009451170527469828</v>
      </c>
    </row>
    <row r="2328">
      <c r="A2328" s="8" t="inlineStr">
        <is>
          <t>케이쓰리아이 (431190)</t>
        </is>
      </c>
      <c r="B2328" s="8" t="inlineStr">
        <is>
          <t>소프트웨어 개발 및 공급업</t>
        </is>
      </c>
      <c r="C2328" s="9" t="n">
        <v>3250</v>
      </c>
      <c r="D2328" s="10" t="n">
        <v>-450</v>
      </c>
      <c r="E2328" s="11" t="n">
        <v>-0.1216</v>
      </c>
      <c r="F2328" s="9" t="n">
        <v>24329500000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100</v>
      </c>
      <c r="AG2328" s="12" t="n">
        <v>0</v>
      </c>
    </row>
    <row r="2329">
      <c r="A2329" t="inlineStr">
        <is>
          <t>신원종합개발 (017000)</t>
        </is>
      </c>
      <c r="B2329" t="inlineStr">
        <is>
          <t>건물 건설업</t>
        </is>
      </c>
      <c r="C2329" s="7" t="n">
        <v>2085</v>
      </c>
      <c r="D2329" s="5" t="n">
        <v>40</v>
      </c>
      <c r="E2329" s="13" t="n">
        <v>0.0196</v>
      </c>
      <c r="F2329" s="7" t="n">
        <v>24327780000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대동스틸 (048470)</t>
        </is>
      </c>
      <c r="B2330" s="8" t="inlineStr">
        <is>
          <t>기타 전문 도매업</t>
        </is>
      </c>
      <c r="C2330" s="9" t="n">
        <v>2520</v>
      </c>
      <c r="D2330" s="10" t="n">
        <v>-25</v>
      </c>
      <c r="E2330" s="11" t="n">
        <v>-0.0098</v>
      </c>
      <c r="F2330" s="9" t="n">
        <v>24318000000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아이에이 (038880)</t>
        </is>
      </c>
      <c r="B2331" t="inlineStr">
        <is>
          <t>전자부품 제조업</t>
        </is>
      </c>
      <c r="C2331" s="7" t="n">
        <v>3235</v>
      </c>
      <c r="D2331" s="5" t="n">
        <v>65</v>
      </c>
      <c r="E2331" s="13" t="n">
        <v>0.0205</v>
      </c>
      <c r="F2331" s="7" t="n">
        <v>24307790000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앱튼 (270520)</t>
        </is>
      </c>
      <c r="B2332" s="8" t="inlineStr">
        <is>
          <t>건축기술, 엔지니어링 및 관련 기술 서비스업</t>
        </is>
      </c>
      <c r="C2332" s="9" t="n">
        <v>605</v>
      </c>
      <c r="D2332" s="10" t="n">
        <v>-15</v>
      </c>
      <c r="E2332" s="11" t="n">
        <v>-0.0242</v>
      </c>
      <c r="F2332" s="9" t="n">
        <v>24215730000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-20000000</v>
      </c>
      <c r="AF2332" s="10" t="n">
        <v>-33145</v>
      </c>
      <c r="AG2332" s="12" t="n">
        <v>-0.0008259094398558292</v>
      </c>
    </row>
    <row r="2333">
      <c r="A2333" t="inlineStr">
        <is>
          <t>멕아이씨에스 (058110)</t>
        </is>
      </c>
      <c r="B2333" t="inlineStr">
        <is>
          <t>의료용 기기 제조업</t>
        </is>
      </c>
      <c r="C2333" s="7" t="n">
        <v>1457</v>
      </c>
      <c r="D2333" s="5" t="n">
        <v>2</v>
      </c>
      <c r="E2333" s="13" t="n">
        <v>0.0014</v>
      </c>
      <c r="F2333" s="7" t="n">
        <v>24205141000</v>
      </c>
      <c r="G2333" s="5" t="n">
        <v>0</v>
      </c>
      <c r="H2333" s="5" t="n">
        <v>-12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카티스 (140430)</t>
        </is>
      </c>
      <c r="B2334" s="8" t="inlineStr">
        <is>
          <t>컴퓨터 프로그래밍, 시스템 통합 및 관리업</t>
        </is>
      </c>
      <c r="C2334" s="9" t="n">
        <v>2260</v>
      </c>
      <c r="D2334" s="10" t="n">
        <v>60</v>
      </c>
      <c r="E2334" s="11" t="n">
        <v>0.0273</v>
      </c>
      <c r="F2334" s="9" t="n">
        <v>24157140000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에스코넥 (096630)</t>
        </is>
      </c>
      <c r="B2335" t="inlineStr">
        <is>
          <t>통신 및 방송 장비 제조업</t>
        </is>
      </c>
      <c r="C2335" s="7" t="n">
        <v>1521</v>
      </c>
      <c r="D2335" s="5" t="n">
        <v>21</v>
      </c>
      <c r="E2335" s="13" t="n">
        <v>0.014</v>
      </c>
      <c r="F2335" s="7" t="n">
        <v>24147396000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-8000000</v>
      </c>
      <c r="N2335" s="5" t="n">
        <v>-5486</v>
      </c>
      <c r="O2335" s="6" t="n">
        <v>-0.0003312986625969939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1</v>
      </c>
      <c r="AG2335" s="6" t="n">
        <v>0</v>
      </c>
    </row>
    <row r="2336">
      <c r="A2336" s="8" t="inlineStr">
        <is>
          <t>파라택시스이더리움 (290560)</t>
        </is>
      </c>
      <c r="B2336" s="8" t="inlineStr">
        <is>
          <t>소프트웨어 개발 및 공급업</t>
        </is>
      </c>
      <c r="C2336" s="9" t="n">
        <v>1077</v>
      </c>
      <c r="D2336" s="10" t="n">
        <v>0</v>
      </c>
      <c r="E2336" s="11" t="n">
        <v>0</v>
      </c>
      <c r="F2336" s="9" t="n">
        <v>24083874000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한주라이트메탈 (198940)</t>
        </is>
      </c>
      <c r="B2337" t="inlineStr">
        <is>
          <t>1차 비철금속 제조업</t>
        </is>
      </c>
      <c r="C2337" s="7" t="n">
        <v>1203</v>
      </c>
      <c r="D2337" s="5" t="n">
        <v>16</v>
      </c>
      <c r="E2337" s="13" t="n">
        <v>0.0135</v>
      </c>
      <c r="F2337" s="7" t="n">
        <v>24021504000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지에프씨생명과학 (388610)</t>
        </is>
      </c>
      <c r="B2338" s="8" t="inlineStr">
        <is>
          <t>기타 화학제품 제조업</t>
        </is>
      </c>
      <c r="C2338" s="9" t="n">
        <v>4510</v>
      </c>
      <c r="D2338" s="10" t="n">
        <v>-35</v>
      </c>
      <c r="E2338" s="11" t="n">
        <v>-0.0077</v>
      </c>
      <c r="F2338" s="9" t="n">
        <v>24015750000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동원수산 (030720)</t>
        </is>
      </c>
      <c r="B2339" t="inlineStr">
        <is>
          <t>어로 어업</t>
        </is>
      </c>
      <c r="C2339" s="7" t="n">
        <v>5160</v>
      </c>
      <c r="D2339" s="5" t="n">
        <v>10</v>
      </c>
      <c r="E2339" s="13" t="n">
        <v>0.0019</v>
      </c>
      <c r="F2339" s="7" t="n">
        <v>24009480000</v>
      </c>
      <c r="G2339" s="5" t="n">
        <v>0</v>
      </c>
      <c r="H2339" s="5" t="n">
        <v>-91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28000000</v>
      </c>
      <c r="AF2339" s="5" t="n">
        <v>5500</v>
      </c>
      <c r="AG2339" s="6" t="n">
        <v>0.001166206015290627</v>
      </c>
    </row>
    <row r="2340">
      <c r="A2340" s="8" t="inlineStr">
        <is>
          <t>아이윈 (090150)</t>
        </is>
      </c>
      <c r="B2340" s="8" t="inlineStr">
        <is>
          <t>자동차 신품 부품 제조업</t>
        </is>
      </c>
      <c r="C2340" s="9" t="n">
        <v>5730</v>
      </c>
      <c r="D2340" s="10" t="n">
        <v>180</v>
      </c>
      <c r="E2340" s="11" t="n">
        <v>0.03240000000000001</v>
      </c>
      <c r="F2340" s="9" t="n">
        <v>23991510000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율촌 (146060)</t>
        </is>
      </c>
      <c r="B2341" t="inlineStr">
        <is>
          <t>1차 철강 제조업</t>
        </is>
      </c>
      <c r="C2341" s="7" t="n">
        <v>997</v>
      </c>
      <c r="D2341" s="5" t="n">
        <v>19</v>
      </c>
      <c r="E2341" s="13" t="n">
        <v>0.0194</v>
      </c>
      <c r="F2341" s="7" t="n">
        <v>23942955000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덱스터 (206560)</t>
        </is>
      </c>
      <c r="B2342" s="8" t="inlineStr">
        <is>
          <t>영화, 비디오물, 방송프로그램 제작 및 배급업</t>
        </is>
      </c>
      <c r="C2342" s="9" t="n">
        <v>937</v>
      </c>
      <c r="D2342" s="10" t="n">
        <v>-31</v>
      </c>
      <c r="E2342" s="11" t="n">
        <v>-0.032</v>
      </c>
      <c r="F2342" s="9" t="n">
        <v>23810107000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인콘 (083640)</t>
        </is>
      </c>
      <c r="B2343" t="inlineStr">
        <is>
          <t>상품 종합 도매업</t>
        </is>
      </c>
      <c r="C2343" s="7" t="n">
        <v>5180</v>
      </c>
      <c r="D2343" s="5" t="n">
        <v>30</v>
      </c>
      <c r="E2343" s="13" t="n">
        <v>0.0058</v>
      </c>
      <c r="F2343" s="7" t="n">
        <v>23781380000</v>
      </c>
      <c r="G2343" s="5" t="n">
        <v>1000000</v>
      </c>
      <c r="H2343" s="5" t="n">
        <v>261</v>
      </c>
      <c r="I2343" s="6" t="n">
        <v>4.204970443262754e-05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컬러레이 (900310)</t>
        </is>
      </c>
      <c r="B2344" s="8" t="inlineStr">
        <is>
          <t>기타 금융업</t>
        </is>
      </c>
      <c r="C2344" s="9" t="n">
        <v>1855</v>
      </c>
      <c r="D2344" s="10" t="n">
        <v>-28</v>
      </c>
      <c r="E2344" s="11" t="n">
        <v>-0.0149</v>
      </c>
      <c r="F2344" s="9" t="n">
        <v>23758840000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이노인스트루먼트 (215790)</t>
        </is>
      </c>
      <c r="B2345" t="inlineStr">
        <is>
          <t>통신 및 방송 장비 제조업</t>
        </is>
      </c>
      <c r="C2345" s="7" t="n">
        <v>2945</v>
      </c>
      <c r="D2345" s="5" t="n">
        <v>30</v>
      </c>
      <c r="E2345" s="13" t="n">
        <v>0.0103</v>
      </c>
      <c r="F2345" s="7" t="n">
        <v>23724920000</v>
      </c>
      <c r="G2345" s="5" t="n">
        <v>0</v>
      </c>
      <c r="H2345" s="5" t="n">
        <v>-21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6000000</v>
      </c>
      <c r="AF2345" s="5" t="n">
        <v>1963</v>
      </c>
      <c r="AG2345" s="6" t="n">
        <v>0.0002528986399111145</v>
      </c>
    </row>
    <row r="2346">
      <c r="A2346" s="8" t="inlineStr">
        <is>
          <t>다보링크 (340360)</t>
        </is>
      </c>
      <c r="B2346" s="8" t="inlineStr">
        <is>
          <t>통신 및 방송 장비 제조업</t>
        </is>
      </c>
      <c r="C2346" s="9" t="n">
        <v>442</v>
      </c>
      <c r="D2346" s="10" t="n">
        <v>-189</v>
      </c>
      <c r="E2346" s="11" t="n">
        <v>-0.2995</v>
      </c>
      <c r="F2346" s="9" t="n">
        <v>23701366000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463000000</v>
      </c>
      <c r="AF2346" s="10" t="n">
        <v>1010723</v>
      </c>
      <c r="AG2346" s="12" t="n">
        <v>0.019534739052593</v>
      </c>
    </row>
    <row r="2347">
      <c r="A2347" t="inlineStr">
        <is>
          <t>이엘피 (063760)</t>
        </is>
      </c>
      <c r="B2347" t="inlineStr">
        <is>
          <t>측정, 시험, 항해, 제어 및 기타 정밀기기 제조업; 광학기기 제외</t>
        </is>
      </c>
      <c r="C2347" s="7" t="n">
        <v>2540</v>
      </c>
      <c r="D2347" s="5" t="n">
        <v>55</v>
      </c>
      <c r="E2347" s="13" t="n">
        <v>0.0221</v>
      </c>
      <c r="F2347" s="7" t="n">
        <v>23685500000</v>
      </c>
      <c r="G2347" s="5" t="n">
        <v>12000000</v>
      </c>
      <c r="H2347" s="5" t="n">
        <v>5000</v>
      </c>
      <c r="I2347" s="6" t="n">
        <v>0.0005066390829832598</v>
      </c>
      <c r="J2347" s="5" t="n">
        <v>0</v>
      </c>
      <c r="K2347" s="5" t="n">
        <v>1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-17</v>
      </c>
      <c r="AG2347" s="6" t="n">
        <v>0</v>
      </c>
    </row>
    <row r="2348">
      <c r="A2348" s="8" t="inlineStr">
        <is>
          <t>서울전자통신 (027040)</t>
        </is>
      </c>
      <c r="B2348" s="8" t="inlineStr">
        <is>
          <t>전동기, 발전기 및 전기 변환 · 공급 · 제어 장치 제조업</t>
        </is>
      </c>
      <c r="C2348" s="9" t="n">
        <v>1701</v>
      </c>
      <c r="D2348" s="10" t="n">
        <v>-91</v>
      </c>
      <c r="E2348" s="11" t="n">
        <v>-0.0508</v>
      </c>
      <c r="F2348" s="9" t="n">
        <v>23672817000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동양에스텍 (060380)</t>
        </is>
      </c>
      <c r="B2349" t="inlineStr">
        <is>
          <t>1차 철강 제조업</t>
        </is>
      </c>
      <c r="C2349" s="7" t="n">
        <v>1200</v>
      </c>
      <c r="D2349" s="5" t="n">
        <v>28</v>
      </c>
      <c r="E2349" s="13" t="n">
        <v>0.0239</v>
      </c>
      <c r="F2349" s="7" t="n">
        <v>23640000000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엠아이큐브솔루션 (373170)</t>
        </is>
      </c>
      <c r="B2350" s="8" t="inlineStr">
        <is>
          <t>소프트웨어 개발 및 공급업</t>
        </is>
      </c>
      <c r="C2350" s="9" t="n">
        <v>1563</v>
      </c>
      <c r="D2350" s="10" t="n">
        <v>3</v>
      </c>
      <c r="E2350" s="11" t="n">
        <v>0.0019</v>
      </c>
      <c r="F2350" s="9" t="n">
        <v>23621619000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신진에스엠 (138070)</t>
        </is>
      </c>
      <c r="B2351" t="inlineStr">
        <is>
          <t>기타 금속 가공제품 제조업</t>
        </is>
      </c>
      <c r="C2351" s="7" t="n">
        <v>1349</v>
      </c>
      <c r="D2351" s="5" t="n">
        <v>1</v>
      </c>
      <c r="E2351" s="13" t="n">
        <v>0.0007000000000000001</v>
      </c>
      <c r="F2351" s="7" t="n">
        <v>23611547000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-100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신도기연 (290520)</t>
        </is>
      </c>
      <c r="B2352" s="8" t="inlineStr">
        <is>
          <t>특수 목적용 기계 제조업</t>
        </is>
      </c>
      <c r="C2352" s="9" t="n">
        <v>1498</v>
      </c>
      <c r="D2352" s="10" t="n">
        <v>65</v>
      </c>
      <c r="E2352" s="11" t="n">
        <v>0.0454</v>
      </c>
      <c r="F2352" s="9" t="n">
        <v>23572528000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차이커뮤니케이션 (351870)</t>
        </is>
      </c>
      <c r="B2353" t="inlineStr">
        <is>
          <t>광고업</t>
        </is>
      </c>
      <c r="C2353" s="7" t="n">
        <v>2110</v>
      </c>
      <c r="D2353" s="5" t="n">
        <v>-40</v>
      </c>
      <c r="E2353" s="13" t="n">
        <v>-0.0186</v>
      </c>
      <c r="F2353" s="7" t="n">
        <v>23547600000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딜리 (131180)</t>
        </is>
      </c>
      <c r="B2354" s="8" t="inlineStr">
        <is>
          <t>컴퓨터 및 주변장치 제조업</t>
        </is>
      </c>
      <c r="C2354" s="9" t="n">
        <v>4010</v>
      </c>
      <c r="D2354" s="10" t="n">
        <v>-20</v>
      </c>
      <c r="E2354" s="11" t="n">
        <v>-0.005</v>
      </c>
      <c r="F2354" s="9" t="n">
        <v>23538700000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-2000000</v>
      </c>
      <c r="N2354" s="10" t="n">
        <v>-600</v>
      </c>
      <c r="O2354" s="12" t="n">
        <v>-8.496645949011627e-05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파커스 (065690)</t>
        </is>
      </c>
      <c r="B2355" t="inlineStr">
        <is>
          <t>고무제품 제조업</t>
        </is>
      </c>
      <c r="C2355" s="7" t="n">
        <v>1959</v>
      </c>
      <c r="D2355" s="5" t="n">
        <v>-11</v>
      </c>
      <c r="E2355" s="13" t="n">
        <v>-0.005600000000000001</v>
      </c>
      <c r="F2355" s="7" t="n">
        <v>23535426000</v>
      </c>
      <c r="G2355" s="5" t="n">
        <v>20000000</v>
      </c>
      <c r="H2355" s="5" t="n">
        <v>10083</v>
      </c>
      <c r="I2355" s="6" t="n">
        <v>0.0008497827912696375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-20</v>
      </c>
      <c r="AG2355" s="6" t="n">
        <v>0</v>
      </c>
    </row>
    <row r="2356">
      <c r="A2356" s="8" t="inlineStr">
        <is>
          <t>배럴 (267790)</t>
        </is>
      </c>
      <c r="B2356" s="8" t="inlineStr">
        <is>
          <t>봉제의복 제조업</t>
        </is>
      </c>
      <c r="C2356" s="9" t="n">
        <v>3050</v>
      </c>
      <c r="D2356" s="10" t="n">
        <v>270</v>
      </c>
      <c r="E2356" s="11" t="n">
        <v>0.09710000000000001</v>
      </c>
      <c r="F2356" s="9" t="n">
        <v>23451450000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에코캡 (128540)</t>
        </is>
      </c>
      <c r="B2357" t="inlineStr">
        <is>
          <t>자동차 신품 부품 제조업</t>
        </is>
      </c>
      <c r="C2357" s="7" t="n">
        <v>876</v>
      </c>
      <c r="D2357" s="5" t="n">
        <v>-20</v>
      </c>
      <c r="E2357" s="13" t="n">
        <v>-0.0223</v>
      </c>
      <c r="F2357" s="7" t="n">
        <v>23380440000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파버나인 (177830)</t>
        </is>
      </c>
      <c r="B2358" s="8" t="inlineStr">
        <is>
          <t>전자부품 제조업</t>
        </is>
      </c>
      <c r="C2358" s="9" t="n">
        <v>2060</v>
      </c>
      <c r="D2358" s="10" t="n">
        <v>20</v>
      </c>
      <c r="E2358" s="11" t="n">
        <v>0.0098</v>
      </c>
      <c r="F2358" s="9" t="n">
        <v>23329500000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-4000000</v>
      </c>
      <c r="AF2358" s="10" t="n">
        <v>-1973</v>
      </c>
      <c r="AG2358" s="12" t="n">
        <v>-0.00017145673932146</v>
      </c>
    </row>
    <row r="2359">
      <c r="A2359" t="inlineStr">
        <is>
          <t>참엔지니어링 (009310)</t>
        </is>
      </c>
      <c r="B2359" t="inlineStr">
        <is>
          <t>특수 목적용 기계 제조업</t>
        </is>
      </c>
      <c r="C2359" s="7" t="n">
        <v>5330</v>
      </c>
      <c r="D2359" s="5" t="n">
        <v>0</v>
      </c>
      <c r="E2359" s="13" t="n">
        <v>0</v>
      </c>
      <c r="F2359" s="7" t="n">
        <v>23329410000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티엔엔터테인먼트 (131100)</t>
        </is>
      </c>
      <c r="B2360" s="8" t="inlineStr">
        <is>
          <t>영화, 비디오물, 방송프로그램 제작 및 배급업</t>
        </is>
      </c>
      <c r="C2360" s="9" t="n">
        <v>3600</v>
      </c>
      <c r="D2360" s="10" t="n">
        <v>45</v>
      </c>
      <c r="E2360" s="11" t="n">
        <v>0.0127</v>
      </c>
      <c r="F2360" s="9" t="n">
        <v>23216400000</v>
      </c>
      <c r="G2360" s="10" t="n">
        <v>-17000000</v>
      </c>
      <c r="H2360" s="10" t="n">
        <v>-4859</v>
      </c>
      <c r="I2360" s="12" t="n">
        <v>-0.0007322410020502748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19000000</v>
      </c>
      <c r="AF2360" s="10" t="n">
        <v>5530</v>
      </c>
      <c r="AG2360" s="12" t="n">
        <v>0.0008183870022914836</v>
      </c>
    </row>
    <row r="2361">
      <c r="A2361" t="inlineStr">
        <is>
          <t>삼진엘앤디 (054090)</t>
        </is>
      </c>
      <c r="B2361" t="inlineStr">
        <is>
          <t>그외 기타 제품 제조업</t>
        </is>
      </c>
      <c r="C2361" s="7" t="n">
        <v>928</v>
      </c>
      <c r="D2361" s="5" t="n">
        <v>39</v>
      </c>
      <c r="E2361" s="13" t="n">
        <v>0.04389999999999999</v>
      </c>
      <c r="F2361" s="7" t="n">
        <v>23161952000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크라우드웍스 (355390)</t>
        </is>
      </c>
      <c r="B2362" s="8" t="inlineStr">
        <is>
          <t>소프트웨어 개발 및 공급업</t>
        </is>
      </c>
      <c r="C2362" s="9" t="n">
        <v>1386</v>
      </c>
      <c r="D2362" s="10" t="n">
        <v>-44</v>
      </c>
      <c r="E2362" s="11" t="n">
        <v>-0.0308</v>
      </c>
      <c r="F2362" s="9" t="n">
        <v>23142042000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9000000</v>
      </c>
      <c r="AF2362" s="10" t="n">
        <v>6680</v>
      </c>
      <c r="AG2362" s="12" t="n">
        <v>0.0003889025869022276</v>
      </c>
    </row>
    <row r="2363">
      <c r="A2363" t="inlineStr">
        <is>
          <t>대한항공우 (003495)</t>
        </is>
      </c>
      <c r="B2363" t="inlineStr">
        <is>
          <t>미분류</t>
        </is>
      </c>
      <c r="C2363" s="7" t="n">
        <v>20800</v>
      </c>
      <c r="D2363" s="5" t="n">
        <v>-200</v>
      </c>
      <c r="E2363" s="13" t="n">
        <v>-0.0095</v>
      </c>
      <c r="F2363" s="7" t="n">
        <v>23088000000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솔트웨어 (328380)</t>
        </is>
      </c>
      <c r="B2364" s="8" t="inlineStr">
        <is>
          <t>컴퓨터 프로그래밍, 시스템 통합 및 관리업</t>
        </is>
      </c>
      <c r="C2364" s="9" t="n">
        <v>3360</v>
      </c>
      <c r="D2364" s="10" t="n">
        <v>100</v>
      </c>
      <c r="E2364" s="11" t="n">
        <v>0.0307</v>
      </c>
      <c r="F2364" s="9" t="n">
        <v>23022720000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폴라리스우노 (114630)</t>
        </is>
      </c>
      <c r="B2365" t="inlineStr">
        <is>
          <t>화학섬유 제조업</t>
        </is>
      </c>
      <c r="C2365" s="7" t="n">
        <v>1335</v>
      </c>
      <c r="D2365" s="5" t="n">
        <v>-50</v>
      </c>
      <c r="E2365" s="13" t="n">
        <v>-0.0361</v>
      </c>
      <c r="F2365" s="7" t="n">
        <v>23008725000</v>
      </c>
      <c r="G2365" s="5" t="n">
        <v>4000000</v>
      </c>
      <c r="H2365" s="5" t="n">
        <v>2655</v>
      </c>
      <c r="I2365" s="6" t="n">
        <v>0.000173847094960716</v>
      </c>
      <c r="J2365" s="5" t="n">
        <v>0</v>
      </c>
      <c r="K2365" s="5" t="n">
        <v>0</v>
      </c>
      <c r="L2365" s="6" t="n">
        <v>0</v>
      </c>
      <c r="M2365" s="5" t="n">
        <v>-10000000</v>
      </c>
      <c r="N2365" s="5" t="n">
        <v>-7150</v>
      </c>
      <c r="O2365" s="6" t="n">
        <v>-0.00043461773740179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-8000000</v>
      </c>
      <c r="AF2365" s="5" t="n">
        <v>-6072</v>
      </c>
      <c r="AG2365" s="6" t="n">
        <v>-0.000347694189921432</v>
      </c>
    </row>
    <row r="2366">
      <c r="A2366" s="8" t="inlineStr">
        <is>
          <t>자비스 (254120)</t>
        </is>
      </c>
      <c r="B2366" s="8" t="inlineStr">
        <is>
          <t>특수 목적용 기계 제조업</t>
        </is>
      </c>
      <c r="C2366" s="9" t="n">
        <v>3735</v>
      </c>
      <c r="D2366" s="10" t="n">
        <v>35</v>
      </c>
      <c r="E2366" s="11" t="n">
        <v>0.0095</v>
      </c>
      <c r="F2366" s="9" t="n">
        <v>22970250000</v>
      </c>
      <c r="G2366" s="10" t="n">
        <v>2000000</v>
      </c>
      <c r="H2366" s="10" t="n">
        <v>467</v>
      </c>
      <c r="I2366" s="12" t="n">
        <v>8.706914378380733e-05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5</v>
      </c>
      <c r="AG2366" s="12" t="n">
        <v>0</v>
      </c>
    </row>
    <row r="2367">
      <c r="A2367" t="inlineStr">
        <is>
          <t>티사이언티픽 (057680)</t>
        </is>
      </c>
      <c r="B2367" t="inlineStr">
        <is>
          <t>소프트웨어 개발 및 공급업</t>
        </is>
      </c>
      <c r="C2367" s="7" t="n">
        <v>1448</v>
      </c>
      <c r="D2367" s="5" t="n">
        <v>-11</v>
      </c>
      <c r="E2367" s="13" t="n">
        <v>-0.0075</v>
      </c>
      <c r="F2367" s="7" t="n">
        <v>22866816000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-8000000</v>
      </c>
      <c r="N2367" s="5" t="n">
        <v>-5856</v>
      </c>
      <c r="O2367" s="6" t="n">
        <v>-0.0003498519426578672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나라셀라 (405920)</t>
        </is>
      </c>
      <c r="B2368" s="8" t="inlineStr">
        <is>
          <t>음·식료품 및 담배 도매업</t>
        </is>
      </c>
      <c r="C2368" s="9" t="n">
        <v>1775</v>
      </c>
      <c r="D2368" s="10" t="n">
        <v>-1</v>
      </c>
      <c r="E2368" s="11" t="n">
        <v>-0.0005999999999999999</v>
      </c>
      <c r="F2368" s="9" t="n">
        <v>22858450000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풍전약품 (298060)</t>
        </is>
      </c>
      <c r="B2369" t="inlineStr">
        <is>
          <t>의약품 제조업</t>
        </is>
      </c>
      <c r="C2369" s="7" t="n">
        <v>2370</v>
      </c>
      <c r="D2369" s="5" t="n">
        <v>140</v>
      </c>
      <c r="E2369" s="13" t="n">
        <v>0.06280000000000001</v>
      </c>
      <c r="F2369" s="7" t="n">
        <v>22839690000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20000000</v>
      </c>
      <c r="AF2369" s="5" t="n">
        <v>8316</v>
      </c>
      <c r="AG2369" s="6" t="n">
        <v>0.0008756686277265585</v>
      </c>
    </row>
    <row r="2370">
      <c r="A2370" s="8" t="inlineStr">
        <is>
          <t>스튜디오삼익 (415380)</t>
        </is>
      </c>
      <c r="B2370" s="8" t="inlineStr">
        <is>
          <t>기타 생활용품 소매업</t>
        </is>
      </c>
      <c r="C2370" s="9" t="n">
        <v>1992</v>
      </c>
      <c r="D2370" s="10" t="n">
        <v>20</v>
      </c>
      <c r="E2370" s="11" t="n">
        <v>0.0101</v>
      </c>
      <c r="F2370" s="9" t="n">
        <v>22792464000</v>
      </c>
      <c r="G2370" s="10" t="n">
        <v>21000000</v>
      </c>
      <c r="H2370" s="10" t="n">
        <v>10426</v>
      </c>
      <c r="I2370" s="12" t="n">
        <v>0.0009213571643680121</v>
      </c>
      <c r="J2370" s="10" t="n">
        <v>0</v>
      </c>
      <c r="K2370" s="10" t="n">
        <v>0</v>
      </c>
      <c r="L2370" s="12" t="n">
        <v>0</v>
      </c>
      <c r="M2370" s="10" t="n">
        <v>-1000000</v>
      </c>
      <c r="N2370" s="10" t="n">
        <v>-400</v>
      </c>
      <c r="O2370" s="12" t="n">
        <v>-4.387415068419106e-05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심플랫폼 (444530)</t>
        </is>
      </c>
      <c r="B2371" t="inlineStr">
        <is>
          <t>소프트웨어 개발 및 공급업</t>
        </is>
      </c>
      <c r="C2371" s="7" t="n">
        <v>3535</v>
      </c>
      <c r="D2371" s="5" t="n">
        <v>65</v>
      </c>
      <c r="E2371" s="13" t="n">
        <v>0.0187</v>
      </c>
      <c r="F2371" s="7" t="n">
        <v>22733585000</v>
      </c>
      <c r="G2371" s="5" t="n">
        <v>0</v>
      </c>
      <c r="H2371" s="5" t="n">
        <v>-54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-115</v>
      </c>
      <c r="AG2371" s="6" t="n">
        <v>0</v>
      </c>
    </row>
    <row r="2372">
      <c r="A2372" s="8" t="inlineStr">
        <is>
          <t>빅텐츠 (210120)</t>
        </is>
      </c>
      <c r="B2372" s="8" t="inlineStr">
        <is>
          <t>영화, 비디오물, 방송프로그램 제작 및 배급업</t>
        </is>
      </c>
      <c r="C2372" s="9" t="n">
        <v>2345</v>
      </c>
      <c r="D2372" s="10" t="n">
        <v>0</v>
      </c>
      <c r="E2372" s="11" t="n">
        <v>0</v>
      </c>
      <c r="F2372" s="9" t="n">
        <v>22732430000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윈하이텍 (192390)</t>
        </is>
      </c>
      <c r="B2373" t="inlineStr">
        <is>
          <t>구조용 금속제품, 탱크 및 증기발생기 제조업</t>
        </is>
      </c>
      <c r="C2373" s="7" t="n">
        <v>1899</v>
      </c>
      <c r="D2373" s="5" t="n">
        <v>39</v>
      </c>
      <c r="E2373" s="13" t="n">
        <v>0.021</v>
      </c>
      <c r="F2373" s="7" t="n">
        <v>22725333000</v>
      </c>
      <c r="G2373" s="5" t="n">
        <v>28000000</v>
      </c>
      <c r="H2373" s="5" t="n">
        <v>15165</v>
      </c>
      <c r="I2373" s="6" t="n">
        <v>0.001232105157711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삼영에스앤씨 (361670)</t>
        </is>
      </c>
      <c r="B2374" s="8" t="inlineStr">
        <is>
          <t>전자부품 제조업</t>
        </is>
      </c>
      <c r="C2374" s="9" t="n">
        <v>4000</v>
      </c>
      <c r="D2374" s="10" t="n">
        <v>-10</v>
      </c>
      <c r="E2374" s="11" t="n">
        <v>-0.0025</v>
      </c>
      <c r="F2374" s="9" t="n">
        <v>22668000000</v>
      </c>
      <c r="G2374" s="10" t="n">
        <v>0</v>
      </c>
      <c r="H2374" s="10" t="n">
        <v>-55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피엔티엠에스 (257370)</t>
        </is>
      </c>
      <c r="B2375" t="inlineStr">
        <is>
          <t>특수 목적용 기계 제조업</t>
        </is>
      </c>
      <c r="C2375" s="7" t="n">
        <v>1808</v>
      </c>
      <c r="D2375" s="5" t="n">
        <v>1</v>
      </c>
      <c r="E2375" s="13" t="n">
        <v>0.0005999999999999999</v>
      </c>
      <c r="F2375" s="7" t="n">
        <v>22607232000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메이슨캐피탈 (021880)</t>
        </is>
      </c>
      <c r="B2376" s="8" t="inlineStr">
        <is>
          <t>기타 금융업</t>
        </is>
      </c>
      <c r="C2376" s="9" t="n">
        <v>1065</v>
      </c>
      <c r="D2376" s="10" t="n">
        <v>-5</v>
      </c>
      <c r="E2376" s="11" t="n">
        <v>-0.004699999999999999</v>
      </c>
      <c r="F2376" s="9" t="n">
        <v>22597170000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웰크론한텍 (076080)</t>
        </is>
      </c>
      <c r="B2377" t="inlineStr">
        <is>
          <t>건물 건설업</t>
        </is>
      </c>
      <c r="C2377" s="7" t="n">
        <v>999</v>
      </c>
      <c r="D2377" s="5" t="n">
        <v>-14</v>
      </c>
      <c r="E2377" s="13" t="n">
        <v>-0.0138</v>
      </c>
      <c r="F2377" s="7" t="n">
        <v>22571406000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다산솔루에타 (154040)</t>
        </is>
      </c>
      <c r="B2378" s="8" t="inlineStr">
        <is>
          <t>전자부품 제조업</t>
        </is>
      </c>
      <c r="C2378" s="9" t="n">
        <v>10430</v>
      </c>
      <c r="D2378" s="10" t="n">
        <v>-200</v>
      </c>
      <c r="E2378" s="11" t="n">
        <v>-0.0188</v>
      </c>
      <c r="F2378" s="9" t="n">
        <v>22539230000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997000000</v>
      </c>
      <c r="AF2378" s="10" t="n">
        <v>93936</v>
      </c>
      <c r="AG2378" s="12" t="n">
        <v>0.04423398669785969</v>
      </c>
    </row>
    <row r="2379">
      <c r="A2379" t="inlineStr">
        <is>
          <t>한탑 (002680)</t>
        </is>
      </c>
      <c r="B2379" t="inlineStr">
        <is>
          <t>곡물가공품, 전분 및 전분제품 제조업</t>
        </is>
      </c>
      <c r="C2379" s="7" t="n">
        <v>2900</v>
      </c>
      <c r="D2379" s="5" t="n">
        <v>-45</v>
      </c>
      <c r="E2379" s="13" t="n">
        <v>-0.0153</v>
      </c>
      <c r="F2379" s="7" t="n">
        <v>22492400000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모비데이즈 (363260)</t>
        </is>
      </c>
      <c r="B2380" s="8" t="inlineStr">
        <is>
          <t>광고업</t>
        </is>
      </c>
      <c r="C2380" s="9" t="n">
        <v>3495</v>
      </c>
      <c r="D2380" s="10" t="n">
        <v>100</v>
      </c>
      <c r="E2380" s="11" t="n">
        <v>0.0295</v>
      </c>
      <c r="F2380" s="9" t="n">
        <v>22479840000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1000000</v>
      </c>
      <c r="AF2380" s="10" t="n">
        <v>228</v>
      </c>
      <c r="AG2380" s="12" t="n">
        <v>4.448430237937636e-05</v>
      </c>
    </row>
    <row r="2381">
      <c r="A2381" t="inlineStr">
        <is>
          <t>오션인더블유 (052300)</t>
        </is>
      </c>
      <c r="B2381" t="inlineStr">
        <is>
          <t>상품 종합 도매업</t>
        </is>
      </c>
      <c r="C2381" s="7" t="n">
        <v>1381</v>
      </c>
      <c r="D2381" s="5" t="n">
        <v>1</v>
      </c>
      <c r="E2381" s="13" t="n">
        <v>0.0007000000000000001</v>
      </c>
      <c r="F2381" s="7" t="n">
        <v>22432964000</v>
      </c>
      <c r="G2381" s="5" t="n">
        <v>0</v>
      </c>
      <c r="H2381" s="5" t="n">
        <v>527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LSK아이로봇 (091970)</t>
        </is>
      </c>
      <c r="B2382" s="8" t="inlineStr">
        <is>
          <t>플라스틱제품 제조업</t>
        </is>
      </c>
      <c r="C2382" s="9" t="n">
        <v>2975</v>
      </c>
      <c r="D2382" s="10" t="n">
        <v>70</v>
      </c>
      <c r="E2382" s="11" t="n">
        <v>0.0241</v>
      </c>
      <c r="F2382" s="9" t="n">
        <v>22413650000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3000000</v>
      </c>
      <c r="AF2382" s="10" t="n">
        <v>964</v>
      </c>
      <c r="AG2382" s="12" t="n">
        <v>0.0001338470084078229</v>
      </c>
    </row>
    <row r="2383">
      <c r="A2383" t="inlineStr">
        <is>
          <t>알톤 (123750)</t>
        </is>
      </c>
      <c r="B2383" t="inlineStr">
        <is>
          <t>그외 기타 운송장비 제조업</t>
        </is>
      </c>
      <c r="C2383" s="7" t="n">
        <v>1613</v>
      </c>
      <c r="D2383" s="5" t="n">
        <v>-16</v>
      </c>
      <c r="E2383" s="13" t="n">
        <v>-0.0098</v>
      </c>
      <c r="F2383" s="7" t="n">
        <v>22290047000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리더스코스메틱 (016100)</t>
        </is>
      </c>
      <c r="B2384" s="8" t="inlineStr">
        <is>
          <t>골판지, 종이 상자 및 종이용기 제조업</t>
        </is>
      </c>
      <c r="C2384" s="9" t="n">
        <v>1165</v>
      </c>
      <c r="D2384" s="10" t="n">
        <v>65</v>
      </c>
      <c r="E2384" s="11" t="n">
        <v>0.0591</v>
      </c>
      <c r="F2384" s="9" t="n">
        <v>22251500000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티피씨글로벌 (130740)</t>
        </is>
      </c>
      <c r="B2385" t="inlineStr">
        <is>
          <t>자동차 신품 부품 제조업</t>
        </is>
      </c>
      <c r="C2385" s="7" t="n">
        <v>1972</v>
      </c>
      <c r="D2385" s="5" t="n">
        <v>73</v>
      </c>
      <c r="E2385" s="13" t="n">
        <v>0.0384</v>
      </c>
      <c r="F2385" s="7" t="n">
        <v>22236272000</v>
      </c>
      <c r="G2385" s="5" t="n">
        <v>20000000</v>
      </c>
      <c r="H2385" s="5" t="n">
        <v>10000</v>
      </c>
      <c r="I2385" s="6" t="n">
        <v>0.0008994313435273682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-54</v>
      </c>
      <c r="AG2385" s="6" t="n">
        <v>0</v>
      </c>
    </row>
    <row r="2386">
      <c r="A2386" s="8" t="inlineStr">
        <is>
          <t>이노진 (344860)</t>
        </is>
      </c>
      <c r="B2386" s="8" t="inlineStr">
        <is>
          <t>기타 화학제품 제조업</t>
        </is>
      </c>
      <c r="C2386" s="9" t="n">
        <v>1473</v>
      </c>
      <c r="D2386" s="10" t="n">
        <v>-10</v>
      </c>
      <c r="E2386" s="11" t="n">
        <v>-0.0067</v>
      </c>
      <c r="F2386" s="9" t="n">
        <v>22139190000</v>
      </c>
      <c r="G2386" s="10" t="n">
        <v>0</v>
      </c>
      <c r="H2386" s="10" t="n">
        <v>170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46000000</v>
      </c>
      <c r="AF2386" s="10" t="n">
        <v>30821</v>
      </c>
      <c r="AG2386" s="12" t="n">
        <v>0.002077763459277417</v>
      </c>
    </row>
    <row r="2387">
      <c r="A2387" t="inlineStr">
        <is>
          <t>에이치케이 (044780)</t>
        </is>
      </c>
      <c r="B2387" t="inlineStr">
        <is>
          <t>특수 목적용 기계 제조업</t>
        </is>
      </c>
      <c r="C2387" s="7" t="n">
        <v>1192</v>
      </c>
      <c r="D2387" s="5" t="n">
        <v>20</v>
      </c>
      <c r="E2387" s="13" t="n">
        <v>0.0171</v>
      </c>
      <c r="F2387" s="7" t="n">
        <v>22057960000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-7000000</v>
      </c>
      <c r="N2387" s="5" t="n">
        <v>-6000</v>
      </c>
      <c r="O2387" s="6" t="n">
        <v>-0.0003173457563618757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1000000</v>
      </c>
      <c r="AF2387" s="5" t="n">
        <v>1000</v>
      </c>
      <c r="AG2387" s="6" t="n">
        <v>4.533510805169654e-05</v>
      </c>
    </row>
    <row r="2388">
      <c r="A2388" s="8" t="inlineStr">
        <is>
          <t>세동 (053060)</t>
        </is>
      </c>
      <c r="B2388" s="8" t="inlineStr">
        <is>
          <t>자동차 신품 부품 제조업</t>
        </is>
      </c>
      <c r="C2388" s="9" t="n">
        <v>1248</v>
      </c>
      <c r="D2388" s="10" t="n">
        <v>-1</v>
      </c>
      <c r="E2388" s="11" t="n">
        <v>-0.0008</v>
      </c>
      <c r="F2388" s="9" t="n">
        <v>22035936000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12000000</v>
      </c>
      <c r="AF2388" s="10" t="n">
        <v>9362</v>
      </c>
      <c r="AG2388" s="12" t="n">
        <v>0.0005445650232420351</v>
      </c>
    </row>
    <row r="2389">
      <c r="A2389" t="inlineStr">
        <is>
          <t>마스턴프리미어리츠 (357430)</t>
        </is>
      </c>
      <c r="B2389" t="inlineStr">
        <is>
          <t>부동산 임대 및 공급업</t>
        </is>
      </c>
      <c r="C2389" s="7" t="n">
        <v>722</v>
      </c>
      <c r="D2389" s="5" t="n">
        <v>-12</v>
      </c>
      <c r="E2389" s="13" t="n">
        <v>-0.0163</v>
      </c>
      <c r="F2389" s="7" t="n">
        <v>22024610000</v>
      </c>
      <c r="G2389" s="5" t="n">
        <v>-5000000</v>
      </c>
      <c r="H2389" s="5" t="n">
        <v>-6701</v>
      </c>
      <c r="I2389" s="6" t="n">
        <v>-0.0002270187758148726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-5000000</v>
      </c>
      <c r="AF2389" s="5" t="n">
        <v>-6254</v>
      </c>
      <c r="AG2389" s="6" t="n">
        <v>-0.0002270187758148726</v>
      </c>
    </row>
    <row r="2390">
      <c r="A2390" s="8" t="inlineStr">
        <is>
          <t>KR모터스 (000040)</t>
        </is>
      </c>
      <c r="B2390" s="8" t="inlineStr">
        <is>
          <t>그외 기타 운송장비 제조업</t>
        </is>
      </c>
      <c r="C2390" s="9" t="n">
        <v>1117</v>
      </c>
      <c r="D2390" s="10" t="n">
        <v>-15</v>
      </c>
      <c r="E2390" s="11" t="n">
        <v>-0.0133</v>
      </c>
      <c r="F2390" s="9" t="n">
        <v>21976975000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-3000000</v>
      </c>
      <c r="AF2390" s="10" t="n">
        <v>-2862</v>
      </c>
      <c r="AG2390" s="12" t="n">
        <v>-0.0001365065028285285</v>
      </c>
    </row>
    <row r="2391">
      <c r="A2391" t="inlineStr">
        <is>
          <t>루멘스바이오스 (038060)</t>
        </is>
      </c>
      <c r="B2391" t="inlineStr">
        <is>
          <t>반도체 제조업</t>
        </is>
      </c>
      <c r="C2391" s="7" t="n">
        <v>850</v>
      </c>
      <c r="D2391" s="5" t="n">
        <v>-151</v>
      </c>
      <c r="E2391" s="13" t="n">
        <v>-0.1508</v>
      </c>
      <c r="F2391" s="7" t="n">
        <v>21961450000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-7000000</v>
      </c>
      <c r="AF2391" s="5" t="n">
        <v>-8308</v>
      </c>
      <c r="AG2391" s="6" t="n">
        <v>-0.0003187403381834989</v>
      </c>
    </row>
    <row r="2392">
      <c r="A2392" s="8" t="inlineStr">
        <is>
          <t>세중 (039310)</t>
        </is>
      </c>
      <c r="B2392" s="8" t="inlineStr">
        <is>
          <t>소프트웨어 개발 및 공급업</t>
        </is>
      </c>
      <c r="C2392" s="9" t="n">
        <v>1211</v>
      </c>
      <c r="D2392" s="10" t="n">
        <v>24</v>
      </c>
      <c r="E2392" s="11" t="n">
        <v>0.0202</v>
      </c>
      <c r="F2392" s="9" t="n">
        <v>21944531000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이노뎁 (303530)</t>
        </is>
      </c>
      <c r="B2393" t="inlineStr">
        <is>
          <t>소프트웨어 개발 및 공급업</t>
        </is>
      </c>
      <c r="C2393" s="7" t="n">
        <v>2990</v>
      </c>
      <c r="D2393" s="5" t="n">
        <v>70</v>
      </c>
      <c r="E2393" s="13" t="n">
        <v>0.024</v>
      </c>
      <c r="F2393" s="7" t="n">
        <v>21943610000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서울제약 (018680)</t>
        </is>
      </c>
      <c r="B2394" s="8" t="inlineStr">
        <is>
          <t>의약품 제조업</t>
        </is>
      </c>
      <c r="C2394" s="9" t="n">
        <v>1881</v>
      </c>
      <c r="D2394" s="10" t="n">
        <v>-18</v>
      </c>
      <c r="E2394" s="11" t="n">
        <v>-0.0095</v>
      </c>
      <c r="F2394" s="9" t="n">
        <v>21930579000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휴네시온 (290270)</t>
        </is>
      </c>
      <c r="B2395" t="inlineStr">
        <is>
          <t>소프트웨어 개발 및 공급업</t>
        </is>
      </c>
      <c r="C2395" s="7" t="n">
        <v>2275</v>
      </c>
      <c r="D2395" s="5" t="n">
        <v>10</v>
      </c>
      <c r="E2395" s="13" t="n">
        <v>0.0044</v>
      </c>
      <c r="F2395" s="7" t="n">
        <v>21855925000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-17000000</v>
      </c>
      <c r="N2395" s="5" t="n">
        <v>-7412</v>
      </c>
      <c r="O2395" s="6" t="n">
        <v>-0.0007778211171570181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-1000000</v>
      </c>
      <c r="AF2395" s="5" t="n">
        <v>-573</v>
      </c>
      <c r="AG2395" s="6" t="n">
        <v>-4.575418336217754e-05</v>
      </c>
    </row>
    <row r="2396">
      <c r="A2396" s="8" t="inlineStr">
        <is>
          <t>무림SP (001810)</t>
        </is>
      </c>
      <c r="B2396" s="8" t="inlineStr">
        <is>
          <t>펄프, 종이 및 판지 제조업</t>
        </is>
      </c>
      <c r="C2396" s="9" t="n">
        <v>987</v>
      </c>
      <c r="D2396" s="10" t="n">
        <v>1</v>
      </c>
      <c r="E2396" s="11" t="n">
        <v>0.001</v>
      </c>
      <c r="F2396" s="9" t="n">
        <v>21849219000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250</v>
      </c>
      <c r="AG2396" s="12" t="n">
        <v>0</v>
      </c>
    </row>
    <row r="2397">
      <c r="A2397" t="inlineStr">
        <is>
          <t>남성 (004270)</t>
        </is>
      </c>
      <c r="B2397" t="inlineStr">
        <is>
          <t>기타 전문 도매업</t>
        </is>
      </c>
      <c r="C2397" s="7" t="n">
        <v>4790</v>
      </c>
      <c r="D2397" s="5" t="n">
        <v>315</v>
      </c>
      <c r="E2397" s="13" t="n">
        <v>0.0704</v>
      </c>
      <c r="F2397" s="7" t="n">
        <v>21842400000</v>
      </c>
      <c r="G2397" s="5" t="n">
        <v>-2000000</v>
      </c>
      <c r="H2397" s="5" t="n">
        <v>-333</v>
      </c>
      <c r="I2397" s="6" t="n">
        <v>-9.156502948393948e-05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-1000000</v>
      </c>
      <c r="AF2397" s="5" t="n">
        <v>-205</v>
      </c>
      <c r="AG2397" s="6" t="n">
        <v>-4.578251474196974e-05</v>
      </c>
    </row>
    <row r="2398">
      <c r="A2398" s="8" t="inlineStr">
        <is>
          <t>대원전선우 (006345)</t>
        </is>
      </c>
      <c r="B2398" s="8" t="inlineStr">
        <is>
          <t>미분류</t>
        </is>
      </c>
      <c r="C2398" s="9" t="n">
        <v>8330</v>
      </c>
      <c r="D2398" s="10" t="n">
        <v>160</v>
      </c>
      <c r="E2398" s="11" t="n">
        <v>0.0196</v>
      </c>
      <c r="F2398" s="9" t="n">
        <v>21832930000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오에스피 (368970)</t>
        </is>
      </c>
      <c r="B2399" t="inlineStr">
        <is>
          <t>동물용 사료 및 조제식품 제조업</t>
        </is>
      </c>
      <c r="C2399" s="7" t="n">
        <v>1942</v>
      </c>
      <c r="D2399" s="5" t="n">
        <v>-50</v>
      </c>
      <c r="E2399" s="13" t="n">
        <v>-0.0251</v>
      </c>
      <c r="F2399" s="7" t="n">
        <v>21826138000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-3000000</v>
      </c>
      <c r="AF2399" s="5" t="n">
        <v>-1653</v>
      </c>
      <c r="AG2399" s="6" t="n">
        <v>-0.0001374498777566604</v>
      </c>
    </row>
    <row r="2400">
      <c r="A2400" s="8" t="inlineStr">
        <is>
          <t>인바이오 (352940)</t>
        </is>
      </c>
      <c r="B2400" s="8" t="inlineStr">
        <is>
          <t>비료, 농약 및 살균, 살충제 제조업</t>
        </is>
      </c>
      <c r="C2400" s="9" t="n">
        <v>2005</v>
      </c>
      <c r="D2400" s="10" t="n">
        <v>74</v>
      </c>
      <c r="E2400" s="11" t="n">
        <v>0.0383</v>
      </c>
      <c r="F2400" s="9" t="n">
        <v>21788335000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대호특수강 (021040)</t>
        </is>
      </c>
      <c r="B2401" t="inlineStr">
        <is>
          <t>1차 철강 제조업</t>
        </is>
      </c>
      <c r="C2401" s="7" t="n">
        <v>1002</v>
      </c>
      <c r="D2401" s="5" t="n">
        <v>13</v>
      </c>
      <c r="E2401" s="13" t="n">
        <v>0.0131</v>
      </c>
      <c r="F2401" s="7" t="n">
        <v>21747408000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105000000</v>
      </c>
      <c r="AF2401" s="5" t="n">
        <v>97200</v>
      </c>
      <c r="AG2401" s="6" t="n">
        <v>0.004828161590567483</v>
      </c>
    </row>
    <row r="2402">
      <c r="A2402" s="8" t="inlineStr">
        <is>
          <t>피코그램 (376180)</t>
        </is>
      </c>
      <c r="B2402" s="8" t="inlineStr">
        <is>
          <t>그외 기타 제품 제조업</t>
        </is>
      </c>
      <c r="C2402" s="9" t="n">
        <v>1171</v>
      </c>
      <c r="D2402" s="10" t="n">
        <v>9</v>
      </c>
      <c r="E2402" s="11" t="n">
        <v>0.0077</v>
      </c>
      <c r="F2402" s="9" t="n">
        <v>21734931000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샤페론 (378800)</t>
        </is>
      </c>
      <c r="B2403" t="inlineStr">
        <is>
          <t>기초 의약물질 제조업</t>
        </is>
      </c>
      <c r="C2403" s="7" t="n">
        <v>2350</v>
      </c>
      <c r="D2403" s="5" t="n">
        <v>5</v>
      </c>
      <c r="E2403" s="13" t="n">
        <v>0.0021</v>
      </c>
      <c r="F2403" s="7" t="n">
        <v>21732800000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스페코 (013810)</t>
        </is>
      </c>
      <c r="B2404" s="8" t="inlineStr">
        <is>
          <t>특수 목적용 기계 제조업</t>
        </is>
      </c>
      <c r="C2404" s="9" t="n">
        <v>1480</v>
      </c>
      <c r="D2404" s="10" t="n">
        <v>-50</v>
      </c>
      <c r="E2404" s="11" t="n">
        <v>-0.0327</v>
      </c>
      <c r="F2404" s="9" t="n">
        <v>21689400000</v>
      </c>
      <c r="G2404" s="10" t="n">
        <v>0</v>
      </c>
      <c r="H2404" s="10" t="n">
        <v>1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1000000</v>
      </c>
      <c r="AF2404" s="10" t="n">
        <v>500</v>
      </c>
      <c r="AG2404" s="12" t="n">
        <v>4.610547087517405e-05</v>
      </c>
    </row>
    <row r="2405">
      <c r="A2405" t="inlineStr">
        <is>
          <t>에이루트 (096690)</t>
        </is>
      </c>
      <c r="B2405" t="inlineStr">
        <is>
          <t>컴퓨터 및 주변장치 제조업</t>
        </is>
      </c>
      <c r="C2405" s="7" t="n">
        <v>5380</v>
      </c>
      <c r="D2405" s="5" t="n">
        <v>230</v>
      </c>
      <c r="E2405" s="13" t="n">
        <v>0.0447</v>
      </c>
      <c r="F2405" s="7" t="n">
        <v>21638360000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NE능률 (053290)</t>
        </is>
      </c>
      <c r="B2406" s="8" t="inlineStr">
        <is>
          <t>서적, 잡지 및 기타 인쇄물 출판업</t>
        </is>
      </c>
      <c r="C2406" s="9" t="n">
        <v>1300</v>
      </c>
      <c r="D2406" s="10" t="n">
        <v>-7</v>
      </c>
      <c r="E2406" s="11" t="n">
        <v>-0.0054</v>
      </c>
      <c r="F2406" s="9" t="n">
        <v>21483800000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판타지오 (032800)</t>
        </is>
      </c>
      <c r="B2407" t="inlineStr">
        <is>
          <t>창작 및 예술관련 서비스업</t>
        </is>
      </c>
      <c r="C2407" s="7" t="n">
        <v>1419</v>
      </c>
      <c r="D2407" s="5" t="n">
        <v>-29</v>
      </c>
      <c r="E2407" s="13" t="n">
        <v>-0.02</v>
      </c>
      <c r="F2407" s="7" t="n">
        <v>21436833000</v>
      </c>
      <c r="G2407" s="5" t="n">
        <v>1000000</v>
      </c>
      <c r="H2407" s="5" t="n">
        <v>972</v>
      </c>
      <c r="I2407" s="6" t="n">
        <v>4.664868173391097e-05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에스에스알 (275630)</t>
        </is>
      </c>
      <c r="B2408" s="8" t="inlineStr">
        <is>
          <t>소프트웨어 개발 및 공급업</t>
        </is>
      </c>
      <c r="C2408" s="9" t="n">
        <v>2990</v>
      </c>
      <c r="D2408" s="10" t="n">
        <v>-105</v>
      </c>
      <c r="E2408" s="11" t="n">
        <v>-0.0339</v>
      </c>
      <c r="F2408" s="9" t="n">
        <v>21393450000</v>
      </c>
      <c r="G2408" s="10" t="n">
        <v>-2000000</v>
      </c>
      <c r="H2408" s="10" t="n">
        <v>-531</v>
      </c>
      <c r="I2408" s="12" t="n">
        <v>-9.348655780157012e-05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-90</v>
      </c>
      <c r="AG2408" s="12" t="n">
        <v>0</v>
      </c>
    </row>
    <row r="2409">
      <c r="A2409" t="inlineStr">
        <is>
          <t>이엠앤아이 (083470)</t>
        </is>
      </c>
      <c r="B2409" t="inlineStr">
        <is>
          <t>기초 화학물질 제조업</t>
        </is>
      </c>
      <c r="C2409" s="7" t="n">
        <v>1002</v>
      </c>
      <c r="D2409" s="5" t="n">
        <v>8</v>
      </c>
      <c r="E2409" s="13" t="n">
        <v>0.008</v>
      </c>
      <c r="F2409" s="7" t="n">
        <v>21382680000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39000000</v>
      </c>
      <c r="AF2409" s="5" t="n">
        <v>39266</v>
      </c>
      <c r="AG2409" s="6" t="n">
        <v>0.00182390607725505</v>
      </c>
    </row>
    <row r="2410">
      <c r="A2410" s="8" t="inlineStr">
        <is>
          <t>지란지교시큐리티 (208350)</t>
        </is>
      </c>
      <c r="B2410" s="8" t="inlineStr">
        <is>
          <t>소프트웨어 개발 및 공급업</t>
        </is>
      </c>
      <c r="C2410" s="9" t="n">
        <v>2630</v>
      </c>
      <c r="D2410" s="10" t="n">
        <v>-115</v>
      </c>
      <c r="E2410" s="11" t="n">
        <v>-0.04190000000000001</v>
      </c>
      <c r="F2410" s="9" t="n">
        <v>21305630000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삼일 (032280)</t>
        </is>
      </c>
      <c r="B2411" t="inlineStr">
        <is>
          <t>도로 화물 운송업</t>
        </is>
      </c>
      <c r="C2411" s="7" t="n">
        <v>1314</v>
      </c>
      <c r="D2411" s="5" t="n">
        <v>14</v>
      </c>
      <c r="E2411" s="13" t="n">
        <v>0.0108</v>
      </c>
      <c r="F2411" s="7" t="n">
        <v>21303882000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41000000</v>
      </c>
      <c r="AF2411" s="5" t="n">
        <v>30277</v>
      </c>
      <c r="AG2411" s="6" t="n">
        <v>0.001924531876396987</v>
      </c>
    </row>
    <row r="2412">
      <c r="A2412" s="8" t="inlineStr">
        <is>
          <t>엣지파운드리 (105550)</t>
        </is>
      </c>
      <c r="B2412" s="8" t="inlineStr">
        <is>
          <t>전자부품 제조업</t>
        </is>
      </c>
      <c r="C2412" s="9" t="n">
        <v>1358</v>
      </c>
      <c r="D2412" s="10" t="n">
        <v>13</v>
      </c>
      <c r="E2412" s="11" t="n">
        <v>0.0097</v>
      </c>
      <c r="F2412" s="9" t="n">
        <v>21267638000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-7000000</v>
      </c>
      <c r="AF2412" s="10" t="n">
        <v>-5327</v>
      </c>
      <c r="AG2412" s="12" t="n">
        <v>-0.0003291385719467295</v>
      </c>
    </row>
    <row r="2413">
      <c r="A2413" t="inlineStr">
        <is>
          <t>위세아이텍 (065370)</t>
        </is>
      </c>
      <c r="B2413" t="inlineStr">
        <is>
          <t>소프트웨어 개발 및 공급업</t>
        </is>
      </c>
      <c r="C2413" s="7" t="n">
        <v>2880</v>
      </c>
      <c r="D2413" s="5" t="n">
        <v>-45</v>
      </c>
      <c r="E2413" s="13" t="n">
        <v>-0.0154</v>
      </c>
      <c r="F2413" s="7" t="n">
        <v>21263040000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토박스코리아 (215480)</t>
        </is>
      </c>
      <c r="B2414" s="8" t="inlineStr">
        <is>
          <t>섬유, 의복, 신발 및 가죽제품 소매업</t>
        </is>
      </c>
      <c r="C2414" s="9" t="n">
        <v>1974</v>
      </c>
      <c r="D2414" s="10" t="n">
        <v>-91</v>
      </c>
      <c r="E2414" s="11" t="n">
        <v>-0.0441</v>
      </c>
      <c r="F2414" s="9" t="n">
        <v>21200760000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35</v>
      </c>
      <c r="AG2414" s="12" t="n">
        <v>0</v>
      </c>
    </row>
    <row r="2415">
      <c r="A2415" t="inlineStr">
        <is>
          <t>피씨디렉트 (051380)</t>
        </is>
      </c>
      <c r="B2415" t="inlineStr">
        <is>
          <t>기계장비 및 관련 물품 도매업</t>
        </is>
      </c>
      <c r="C2415" s="7" t="n">
        <v>1381</v>
      </c>
      <c r="D2415" s="5" t="n">
        <v>12</v>
      </c>
      <c r="E2415" s="13" t="n">
        <v>0.008800000000000001</v>
      </c>
      <c r="F2415" s="7" t="n">
        <v>21184540000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-7</v>
      </c>
      <c r="AG2415" s="6" t="n">
        <v>0</v>
      </c>
    </row>
    <row r="2416">
      <c r="A2416" s="8" t="inlineStr">
        <is>
          <t>우리엔터프라이즈 (037400)</t>
        </is>
      </c>
      <c r="B2416" s="8" t="inlineStr">
        <is>
          <t>상품 종합 도매업</t>
        </is>
      </c>
      <c r="C2416" s="9" t="n">
        <v>4035</v>
      </c>
      <c r="D2416" s="10" t="n">
        <v>85</v>
      </c>
      <c r="E2416" s="11" t="n">
        <v>0.0215</v>
      </c>
      <c r="F2416" s="9" t="n">
        <v>21159540000</v>
      </c>
      <c r="G2416" s="10" t="n">
        <v>2000000</v>
      </c>
      <c r="H2416" s="10" t="n">
        <v>501</v>
      </c>
      <c r="I2416" s="12" t="n">
        <v>9.452001319499383e-05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7000000</v>
      </c>
      <c r="AF2416" s="10" t="n">
        <v>1726</v>
      </c>
      <c r="AG2416" s="12" t="n">
        <v>0.0003308200461824784</v>
      </c>
    </row>
    <row r="2417">
      <c r="A2417" t="inlineStr">
        <is>
          <t>모아텍 (033200)</t>
        </is>
      </c>
      <c r="B2417" t="inlineStr">
        <is>
          <t>전자부품 제조업</t>
        </is>
      </c>
      <c r="C2417" s="7" t="n">
        <v>2295</v>
      </c>
      <c r="D2417" s="5" t="n">
        <v>-5</v>
      </c>
      <c r="E2417" s="13" t="n">
        <v>-0.0022</v>
      </c>
      <c r="F2417" s="7" t="n">
        <v>21123180000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50</v>
      </c>
      <c r="AG2417" s="6" t="n">
        <v>0</v>
      </c>
    </row>
    <row r="2418">
      <c r="A2418" s="8" t="inlineStr">
        <is>
          <t>스타플렉스 (115570)</t>
        </is>
      </c>
      <c r="B2418" s="8" t="inlineStr">
        <is>
          <t>플라스틱제품 제조업</t>
        </is>
      </c>
      <c r="C2418" s="9" t="n">
        <v>2645</v>
      </c>
      <c r="D2418" s="10" t="n">
        <v>145</v>
      </c>
      <c r="E2418" s="11" t="n">
        <v>0.058</v>
      </c>
      <c r="F2418" s="9" t="n">
        <v>21117680000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4000000</v>
      </c>
      <c r="AF2418" s="10" t="n">
        <v>1450</v>
      </c>
      <c r="AG2418" s="12" t="n">
        <v>0.0001894147463168302</v>
      </c>
    </row>
    <row r="2419">
      <c r="A2419" t="inlineStr">
        <is>
          <t>KBG (318000)</t>
        </is>
      </c>
      <c r="B2419" t="inlineStr">
        <is>
          <t>합성고무 및 플라스틱 물질 제조업</t>
        </is>
      </c>
      <c r="C2419" s="7" t="n">
        <v>2415</v>
      </c>
      <c r="D2419" s="5" t="n">
        <v>-15</v>
      </c>
      <c r="E2419" s="13" t="n">
        <v>-0.0062</v>
      </c>
      <c r="F2419" s="7" t="n">
        <v>21107100000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한국정보공학 (039740)</t>
        </is>
      </c>
      <c r="B2420" s="8" t="inlineStr">
        <is>
          <t>기타 전문 도매업</t>
        </is>
      </c>
      <c r="C2420" s="9" t="n">
        <v>2625</v>
      </c>
      <c r="D2420" s="10" t="n">
        <v>-75</v>
      </c>
      <c r="E2420" s="11" t="n">
        <v>-0.0278</v>
      </c>
      <c r="F2420" s="9" t="n">
        <v>21047250000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8000000</v>
      </c>
      <c r="AF2420" s="10" t="n">
        <v>3130</v>
      </c>
      <c r="AG2420" s="12" t="n">
        <v>0.0003800971623371225</v>
      </c>
    </row>
    <row r="2421">
      <c r="A2421" t="inlineStr">
        <is>
          <t>대성미생물 (036480)</t>
        </is>
      </c>
      <c r="B2421" t="inlineStr">
        <is>
          <t>의약품 제조업</t>
        </is>
      </c>
      <c r="C2421" s="7" t="n">
        <v>5530</v>
      </c>
      <c r="D2421" s="5" t="n">
        <v>40</v>
      </c>
      <c r="E2421" s="13" t="n">
        <v>0.0073</v>
      </c>
      <c r="F2421" s="7" t="n">
        <v>21014000000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엔텔스 (069410)</t>
        </is>
      </c>
      <c r="B2422" s="8" t="inlineStr">
        <is>
          <t>소프트웨어 개발 및 공급업</t>
        </is>
      </c>
      <c r="C2422" s="9" t="n">
        <v>2050</v>
      </c>
      <c r="D2422" s="10" t="n">
        <v>5</v>
      </c>
      <c r="E2422" s="11" t="n">
        <v>0.0024</v>
      </c>
      <c r="F2422" s="9" t="n">
        <v>21000200000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-200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0</v>
      </c>
      <c r="AG2422" s="12" t="n">
        <v>0</v>
      </c>
    </row>
    <row r="2423">
      <c r="A2423" t="inlineStr">
        <is>
          <t>CSA 코스믹 (083660)</t>
        </is>
      </c>
      <c r="B2423" t="inlineStr">
        <is>
          <t>기타 화학제품 제조업</t>
        </is>
      </c>
      <c r="C2423" s="7" t="n">
        <v>1202</v>
      </c>
      <c r="D2423" s="5" t="n">
        <v>22</v>
      </c>
      <c r="E2423" s="13" t="n">
        <v>0.0186</v>
      </c>
      <c r="F2423" s="7" t="n">
        <v>20943648000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1000000</v>
      </c>
      <c r="AF2423" s="5" t="n">
        <v>485</v>
      </c>
      <c r="AG2423" s="6" t="n">
        <v>4.774717374929143e-05</v>
      </c>
    </row>
    <row r="2424">
      <c r="A2424" s="8" t="inlineStr">
        <is>
          <t>밸로프 (331520)</t>
        </is>
      </c>
      <c r="B2424" s="8" t="inlineStr">
        <is>
          <t>소프트웨어 개발 및 공급업</t>
        </is>
      </c>
      <c r="C2424" s="9" t="n">
        <v>2135</v>
      </c>
      <c r="D2424" s="10" t="n">
        <v>40</v>
      </c>
      <c r="E2424" s="11" t="n">
        <v>0.0191</v>
      </c>
      <c r="F2424" s="9" t="n">
        <v>20925135000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시지트로닉스 (429270)</t>
        </is>
      </c>
      <c r="B2425" t="inlineStr">
        <is>
          <t>반도체 제조업</t>
        </is>
      </c>
      <c r="C2425" s="7" t="n">
        <v>2910</v>
      </c>
      <c r="D2425" s="5" t="n">
        <v>125</v>
      </c>
      <c r="E2425" s="13" t="n">
        <v>0.0449</v>
      </c>
      <c r="F2425" s="7" t="n">
        <v>20922900000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한국정밀기계 (101680)</t>
        </is>
      </c>
      <c r="B2426" s="8" t="inlineStr">
        <is>
          <t>특수 목적용 기계 제조업</t>
        </is>
      </c>
      <c r="C2426" s="9" t="n">
        <v>2485</v>
      </c>
      <c r="D2426" s="10" t="n">
        <v>10</v>
      </c>
      <c r="E2426" s="11" t="n">
        <v>0.004</v>
      </c>
      <c r="F2426" s="9" t="n">
        <v>20883940000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인터엠 (017250)</t>
        </is>
      </c>
      <c r="B2427" t="inlineStr">
        <is>
          <t>영상 및 음향기기 제조업</t>
        </is>
      </c>
      <c r="C2427" s="7" t="n">
        <v>1038</v>
      </c>
      <c r="D2427" s="5" t="n">
        <v>-12</v>
      </c>
      <c r="E2427" s="13" t="n">
        <v>-0.0114</v>
      </c>
      <c r="F2427" s="7" t="n">
        <v>20809824000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1000000</v>
      </c>
      <c r="AF2427" s="5" t="n">
        <v>1010</v>
      </c>
      <c r="AG2427" s="6" t="n">
        <v>4.805422669600666e-05</v>
      </c>
    </row>
    <row r="2428">
      <c r="A2428" s="8" t="inlineStr">
        <is>
          <t>제이케이시냅스 (060230)</t>
        </is>
      </c>
      <c r="B2428" s="8" t="inlineStr">
        <is>
          <t>기타 화학제품 제조업</t>
        </is>
      </c>
      <c r="C2428" s="9" t="n">
        <v>1058</v>
      </c>
      <c r="D2428" s="10" t="n">
        <v>55</v>
      </c>
      <c r="E2428" s="11" t="n">
        <v>0.0548</v>
      </c>
      <c r="F2428" s="9" t="n">
        <v>20678610000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-20</v>
      </c>
      <c r="AG2428" s="12" t="n">
        <v>0</v>
      </c>
    </row>
    <row r="2429">
      <c r="A2429" t="inlineStr">
        <is>
          <t>오토앤 (353590)</t>
        </is>
      </c>
      <c r="B2429" t="inlineStr">
        <is>
          <t>자동차 부품 및 내장품 판매업</t>
        </is>
      </c>
      <c r="C2429" s="7" t="n">
        <v>1598</v>
      </c>
      <c r="D2429" s="5" t="n">
        <v>28</v>
      </c>
      <c r="E2429" s="13" t="n">
        <v>0.0178</v>
      </c>
      <c r="F2429" s="7" t="n">
        <v>20574250000</v>
      </c>
      <c r="G2429" s="5" t="n">
        <v>0</v>
      </c>
      <c r="H2429" s="5" t="n">
        <v>65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소노스퀘어 (007720)</t>
        </is>
      </c>
      <c r="B2430" s="8" t="inlineStr">
        <is>
          <t>상품 종합 도매업</t>
        </is>
      </c>
      <c r="C2430" s="9" t="n">
        <v>1018</v>
      </c>
      <c r="D2430" s="10" t="n">
        <v>9</v>
      </c>
      <c r="E2430" s="11" t="n">
        <v>0.0089</v>
      </c>
      <c r="F2430" s="9" t="n">
        <v>20522880000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10</v>
      </c>
      <c r="AG2430" s="12" t="n">
        <v>0</v>
      </c>
    </row>
    <row r="2431">
      <c r="A2431" t="inlineStr">
        <is>
          <t>빌리언스 (044480)</t>
        </is>
      </c>
      <c r="B2431" t="inlineStr">
        <is>
          <t>창작 및 예술관련 서비스업</t>
        </is>
      </c>
      <c r="C2431" s="7" t="n">
        <v>3085</v>
      </c>
      <c r="D2431" s="5" t="n">
        <v>105</v>
      </c>
      <c r="E2431" s="13" t="n">
        <v>0.0352</v>
      </c>
      <c r="F2431" s="7" t="n">
        <v>20515250000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라닉스 (317120)</t>
        </is>
      </c>
      <c r="B2432" s="8" t="inlineStr">
        <is>
          <t>반도체 제조업</t>
        </is>
      </c>
      <c r="C2432" s="9" t="n">
        <v>1341</v>
      </c>
      <c r="D2432" s="10" t="n">
        <v>35</v>
      </c>
      <c r="E2432" s="11" t="n">
        <v>0.0268</v>
      </c>
      <c r="F2432" s="9" t="n">
        <v>20463660000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호텔신라우 (008775)</t>
        </is>
      </c>
      <c r="B2433" t="inlineStr">
        <is>
          <t>미분류</t>
        </is>
      </c>
      <c r="C2433" s="7" t="n">
        <v>27200</v>
      </c>
      <c r="D2433" s="5" t="n">
        <v>250</v>
      </c>
      <c r="E2433" s="13" t="n">
        <v>0.009300000000000001</v>
      </c>
      <c r="F2433" s="7" t="n">
        <v>20427200000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버넥트 (438700)</t>
        </is>
      </c>
      <c r="B2434" s="8" t="inlineStr">
        <is>
          <t>소프트웨어 개발 및 공급업</t>
        </is>
      </c>
      <c r="C2434" s="9" t="n">
        <v>1824</v>
      </c>
      <c r="D2434" s="10" t="n">
        <v>-1</v>
      </c>
      <c r="E2434" s="11" t="n">
        <v>-0.0005</v>
      </c>
      <c r="F2434" s="9" t="n">
        <v>20326656000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-13000000</v>
      </c>
      <c r="AF2434" s="10" t="n">
        <v>-7470</v>
      </c>
      <c r="AG2434" s="12" t="n">
        <v>-0.0006395542877293737</v>
      </c>
    </row>
    <row r="2435">
      <c r="A2435" t="inlineStr">
        <is>
          <t>블루산업개발 (006740)</t>
        </is>
      </c>
      <c r="B2435" t="inlineStr">
        <is>
          <t>골판지, 종이 상자 및 종이용기 제조업</t>
        </is>
      </c>
      <c r="C2435" s="7" t="n">
        <v>3415</v>
      </c>
      <c r="D2435" s="5" t="n">
        <v>-45</v>
      </c>
      <c r="E2435" s="13" t="n">
        <v>-0.013</v>
      </c>
      <c r="F2435" s="7" t="n">
        <v>20319250000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디티앤씨 (187220)</t>
        </is>
      </c>
      <c r="B2436" s="8" t="inlineStr">
        <is>
          <t>기타 과학기술 서비스업</t>
        </is>
      </c>
      <c r="C2436" s="9" t="n">
        <v>1761</v>
      </c>
      <c r="D2436" s="10" t="n">
        <v>-59</v>
      </c>
      <c r="E2436" s="11" t="n">
        <v>-0.03240000000000001</v>
      </c>
      <c r="F2436" s="9" t="n">
        <v>20293764000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태원물산 (001420)</t>
        </is>
      </c>
      <c r="B2437" t="inlineStr">
        <is>
          <t>자동차 신품 부품 제조업</t>
        </is>
      </c>
      <c r="C2437" s="7" t="n">
        <v>2670</v>
      </c>
      <c r="D2437" s="5" t="n">
        <v>15</v>
      </c>
      <c r="E2437" s="13" t="n">
        <v>0.005600000000000001</v>
      </c>
      <c r="F2437" s="7" t="n">
        <v>20292000000</v>
      </c>
      <c r="G2437" s="5" t="n">
        <v>-1000000</v>
      </c>
      <c r="H2437" s="5" t="n">
        <v>-290</v>
      </c>
      <c r="I2437" s="6" t="n">
        <v>-4.928050463236744e-05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유아이디 (069330)</t>
        </is>
      </c>
      <c r="B2438" s="8" t="inlineStr">
        <is>
          <t>전자부품 제조업</t>
        </is>
      </c>
      <c r="C2438" s="9" t="n">
        <v>1195</v>
      </c>
      <c r="D2438" s="10" t="n">
        <v>39</v>
      </c>
      <c r="E2438" s="11" t="n">
        <v>0.0337</v>
      </c>
      <c r="F2438" s="9" t="n">
        <v>20257640000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비피도 (238200)</t>
        </is>
      </c>
      <c r="B2439" t="inlineStr">
        <is>
          <t>기타 식품 제조업</t>
        </is>
      </c>
      <c r="C2439" s="7" t="n">
        <v>2470</v>
      </c>
      <c r="D2439" s="5" t="n">
        <v>85</v>
      </c>
      <c r="E2439" s="13" t="n">
        <v>0.0356</v>
      </c>
      <c r="F2439" s="7" t="n">
        <v>20204600000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졸스 (018700)</t>
        </is>
      </c>
      <c r="B2440" s="8" t="inlineStr">
        <is>
          <t>생활용품 도매업</t>
        </is>
      </c>
      <c r="C2440" s="9" t="n">
        <v>1206</v>
      </c>
      <c r="D2440" s="10" t="n">
        <v>22</v>
      </c>
      <c r="E2440" s="11" t="n">
        <v>0.0186</v>
      </c>
      <c r="F2440" s="9" t="n">
        <v>20166732000</v>
      </c>
      <c r="G2440" s="10" t="n">
        <v>-2000000</v>
      </c>
      <c r="H2440" s="10" t="n">
        <v>-1620</v>
      </c>
      <c r="I2440" s="12" t="n">
        <v>-9.917323243051973e-05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-12000000</v>
      </c>
      <c r="AF2440" s="10" t="n">
        <v>-10000</v>
      </c>
      <c r="AG2440" s="12" t="n">
        <v>-0.0005950393945831184</v>
      </c>
    </row>
    <row r="2441">
      <c r="A2441" t="inlineStr">
        <is>
          <t>텔콘RF제약 (200230)</t>
        </is>
      </c>
      <c r="B2441" t="inlineStr">
        <is>
          <t>의약품 제조업</t>
        </is>
      </c>
      <c r="C2441" s="7" t="n">
        <v>2125</v>
      </c>
      <c r="D2441" s="5" t="n">
        <v>-25</v>
      </c>
      <c r="E2441" s="13" t="n">
        <v>-0.0116</v>
      </c>
      <c r="F2441" s="7" t="n">
        <v>20149250000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이원컴포텍 (088290)</t>
        </is>
      </c>
      <c r="B2442" s="8" t="inlineStr">
        <is>
          <t>자동차 신품 부품 제조업</t>
        </is>
      </c>
      <c r="C2442" s="9" t="n">
        <v>2520</v>
      </c>
      <c r="D2442" s="10" t="n">
        <v>60</v>
      </c>
      <c r="E2442" s="11" t="n">
        <v>0.0244</v>
      </c>
      <c r="F2442" s="9" t="n">
        <v>20099520000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-14000000</v>
      </c>
      <c r="AF2442" s="10" t="n">
        <v>-6211</v>
      </c>
      <c r="AG2442" s="12" t="n">
        <v>-0.0006965340465841971</v>
      </c>
    </row>
    <row r="2443">
      <c r="A2443" t="inlineStr">
        <is>
          <t>바이브컴퍼니 (301300)</t>
        </is>
      </c>
      <c r="B2443" t="inlineStr">
        <is>
          <t>소프트웨어 개발 및 공급업</t>
        </is>
      </c>
      <c r="C2443" s="7" t="n">
        <v>1526</v>
      </c>
      <c r="D2443" s="5" t="n">
        <v>24</v>
      </c>
      <c r="E2443" s="13" t="n">
        <v>0.016</v>
      </c>
      <c r="F2443" s="7" t="n">
        <v>20073004000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40</v>
      </c>
      <c r="AG2443" s="6" t="n">
        <v>0</v>
      </c>
    </row>
    <row r="2444">
      <c r="A2444" s="8" t="inlineStr">
        <is>
          <t>에스켐 (475660)</t>
        </is>
      </c>
      <c r="B2444" s="8" t="inlineStr">
        <is>
          <t>기타 화학제품 제조업</t>
        </is>
      </c>
      <c r="C2444" s="9" t="n">
        <v>2530</v>
      </c>
      <c r="D2444" s="10" t="n">
        <v>-400</v>
      </c>
      <c r="E2444" s="11" t="n">
        <v>-0.1365</v>
      </c>
      <c r="F2444" s="9" t="n">
        <v>20060370000</v>
      </c>
      <c r="G2444" s="10" t="n">
        <v>0</v>
      </c>
      <c r="H2444" s="10" t="n">
        <v>0</v>
      </c>
      <c r="I2444" s="12" t="n">
        <v>0</v>
      </c>
      <c r="J2444" s="10" t="n">
        <v>-189000000</v>
      </c>
      <c r="K2444" s="10" t="n">
        <v>-73735</v>
      </c>
      <c r="L2444" s="12" t="n">
        <v>-0.009421561018066965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-105000000</v>
      </c>
      <c r="W2444" s="10" t="n">
        <v>-39030</v>
      </c>
      <c r="X2444" s="12" t="n">
        <v>-0.005234200565592758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4</v>
      </c>
      <c r="AG2444" s="12" t="n">
        <v>0</v>
      </c>
    </row>
    <row r="2445">
      <c r="A2445" t="inlineStr">
        <is>
          <t>엠에프씨 (432980)</t>
        </is>
      </c>
      <c r="B2445" t="inlineStr">
        <is>
          <t>기초 의약물질 제조업</t>
        </is>
      </c>
      <c r="C2445" s="7" t="n">
        <v>2325</v>
      </c>
      <c r="D2445" s="5" t="n">
        <v>-70</v>
      </c>
      <c r="E2445" s="13" t="n">
        <v>-0.0292</v>
      </c>
      <c r="F2445" s="7" t="n">
        <v>19974075000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에스티오 (098660)</t>
        </is>
      </c>
      <c r="B2446" s="8" t="inlineStr">
        <is>
          <t>봉제의복 제조업</t>
        </is>
      </c>
      <c r="C2446" s="9" t="n">
        <v>1597</v>
      </c>
      <c r="D2446" s="10" t="n">
        <v>-16</v>
      </c>
      <c r="E2446" s="11" t="n">
        <v>-0.009899999999999999</v>
      </c>
      <c r="F2446" s="9" t="n">
        <v>19962500000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메디앙스 (014100)</t>
        </is>
      </c>
      <c r="B2447" t="inlineStr">
        <is>
          <t>상품 종합 도매업</t>
        </is>
      </c>
      <c r="C2447" s="7" t="n">
        <v>1691</v>
      </c>
      <c r="D2447" s="5" t="n">
        <v>72</v>
      </c>
      <c r="E2447" s="13" t="n">
        <v>0.0445</v>
      </c>
      <c r="F2447" s="7" t="n">
        <v>19953800000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3000000</v>
      </c>
      <c r="AF2447" s="5" t="n">
        <v>2001</v>
      </c>
      <c r="AG2447" s="6" t="n">
        <v>0.0001503473022682396</v>
      </c>
    </row>
    <row r="2448">
      <c r="A2448" s="8" t="inlineStr">
        <is>
          <t>아이티아이즈 (372800)</t>
        </is>
      </c>
      <c r="B2448" s="8" t="inlineStr">
        <is>
          <t>소프트웨어 개발 및 공급업</t>
        </is>
      </c>
      <c r="C2448" s="9" t="n">
        <v>2835</v>
      </c>
      <c r="D2448" s="10" t="n">
        <v>60</v>
      </c>
      <c r="E2448" s="11" t="n">
        <v>0.0216</v>
      </c>
      <c r="F2448" s="9" t="n">
        <v>19949895000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50</v>
      </c>
      <c r="AG2448" s="12" t="n">
        <v>0</v>
      </c>
    </row>
    <row r="2449">
      <c r="A2449" t="inlineStr">
        <is>
          <t>이스타코 (015020)</t>
        </is>
      </c>
      <c r="B2449" t="inlineStr">
        <is>
          <t>부동산 임대 및 공급업</t>
        </is>
      </c>
      <c r="C2449" s="7" t="n">
        <v>928</v>
      </c>
      <c r="D2449" s="5" t="n">
        <v>0</v>
      </c>
      <c r="E2449" s="13" t="n">
        <v>0</v>
      </c>
      <c r="F2449" s="7" t="n">
        <v>19882400000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오아 (342870)</t>
        </is>
      </c>
      <c r="B2450" s="8" t="inlineStr">
        <is>
          <t>가전제품 및 정보통신장비 소매업</t>
        </is>
      </c>
      <c r="C2450" s="9" t="n">
        <v>3640</v>
      </c>
      <c r="D2450" s="10" t="n">
        <v>-150</v>
      </c>
      <c r="E2450" s="11" t="n">
        <v>-0.0396</v>
      </c>
      <c r="F2450" s="9" t="n">
        <v>19838000000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로지시스 (067730)</t>
        </is>
      </c>
      <c r="B2451" t="inlineStr">
        <is>
          <t>컴퓨터 프로그래밍, 시스템 통합 및 관리업</t>
        </is>
      </c>
      <c r="C2451" s="7" t="n">
        <v>2050</v>
      </c>
      <c r="D2451" s="5" t="n">
        <v>-10</v>
      </c>
      <c r="E2451" s="13" t="n">
        <v>-0.0049</v>
      </c>
      <c r="F2451" s="7" t="n">
        <v>19829650000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글로본 (019660)</t>
        </is>
      </c>
      <c r="B2452" s="8" t="inlineStr">
        <is>
          <t>상품 종합 도매업</t>
        </is>
      </c>
      <c r="C2452" s="9" t="n">
        <v>1422</v>
      </c>
      <c r="D2452" s="10" t="n">
        <v>67</v>
      </c>
      <c r="E2452" s="11" t="n">
        <v>0.04940000000000001</v>
      </c>
      <c r="F2452" s="9" t="n">
        <v>19828368000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PN풍년 (024940)</t>
        </is>
      </c>
      <c r="B2453" t="inlineStr">
        <is>
          <t>생활용품 도매업</t>
        </is>
      </c>
      <c r="C2453" s="7" t="n">
        <v>1979</v>
      </c>
      <c r="D2453" s="5" t="n">
        <v>4</v>
      </c>
      <c r="E2453" s="13" t="n">
        <v>0.002</v>
      </c>
      <c r="F2453" s="7" t="n">
        <v>19790000000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4</v>
      </c>
      <c r="AG2453" s="6" t="n">
        <v>0</v>
      </c>
    </row>
    <row r="2454">
      <c r="A2454" s="8" t="inlineStr">
        <is>
          <t>피앤씨테크 (237750)</t>
        </is>
      </c>
      <c r="B2454" s="8" t="inlineStr">
        <is>
          <t>전동기, 발전기 및 전기 변환 · 공급 · 제어 장치 제조업</t>
        </is>
      </c>
      <c r="C2454" s="9" t="n">
        <v>3045</v>
      </c>
      <c r="D2454" s="10" t="n">
        <v>65</v>
      </c>
      <c r="E2454" s="11" t="n">
        <v>0.0218</v>
      </c>
      <c r="F2454" s="9" t="n">
        <v>19780320000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아우딘퓨쳐스 (227610)</t>
        </is>
      </c>
      <c r="B2455" t="inlineStr">
        <is>
          <t>기타 화학제품 제조업</t>
        </is>
      </c>
      <c r="C2455" s="7" t="n">
        <v>1020</v>
      </c>
      <c r="D2455" s="5" t="n">
        <v>63</v>
      </c>
      <c r="E2455" s="13" t="n">
        <v>0.0658</v>
      </c>
      <c r="F2455" s="7" t="n">
        <v>19761480000</v>
      </c>
      <c r="G2455" s="5" t="n">
        <v>2000000</v>
      </c>
      <c r="H2455" s="5" t="n">
        <v>1567</v>
      </c>
      <c r="I2455" s="6" t="n">
        <v>0.000101206994617812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에스폴리텍 (050760)</t>
        </is>
      </c>
      <c r="B2456" s="8" t="inlineStr">
        <is>
          <t>플라스틱제품 제조업</t>
        </is>
      </c>
      <c r="C2456" s="9" t="n">
        <v>1203</v>
      </c>
      <c r="D2456" s="10" t="n">
        <v>-15</v>
      </c>
      <c r="E2456" s="11" t="n">
        <v>-0.0123</v>
      </c>
      <c r="F2456" s="9" t="n">
        <v>19649802000</v>
      </c>
      <c r="G2456" s="10" t="n">
        <v>2000000</v>
      </c>
      <c r="H2456" s="10" t="n">
        <v>1576</v>
      </c>
      <c r="I2456" s="12" t="n">
        <v>0.0001017821960750546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프럼파스트 (035200)</t>
        </is>
      </c>
      <c r="B2457" t="inlineStr">
        <is>
          <t>플라스틱제품 제조업</t>
        </is>
      </c>
      <c r="C2457" s="7" t="n">
        <v>2590</v>
      </c>
      <c r="D2457" s="5" t="n">
        <v>10</v>
      </c>
      <c r="E2457" s="13" t="n">
        <v>0.0039</v>
      </c>
      <c r="F2457" s="7" t="n">
        <v>19637380000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상보 (027580)</t>
        </is>
      </c>
      <c r="B2458" s="8" t="inlineStr">
        <is>
          <t>플라스틱제품 제조업</t>
        </is>
      </c>
      <c r="C2458" s="9" t="n">
        <v>1659</v>
      </c>
      <c r="D2458" s="10" t="n">
        <v>44</v>
      </c>
      <c r="E2458" s="11" t="n">
        <v>0.0272</v>
      </c>
      <c r="F2458" s="9" t="n">
        <v>19635924000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12000000</v>
      </c>
      <c r="AF2458" s="10" t="n">
        <v>6939</v>
      </c>
      <c r="AG2458" s="12" t="n">
        <v>0.0006111247935162104</v>
      </c>
    </row>
    <row r="2459">
      <c r="A2459" t="inlineStr">
        <is>
          <t>핑거스토리 (417180)</t>
        </is>
      </c>
      <c r="B2459" t="inlineStr">
        <is>
          <t>기타 정보 서비스업</t>
        </is>
      </c>
      <c r="C2459" s="7" t="n">
        <v>3430</v>
      </c>
      <c r="D2459" s="5" t="n">
        <v>40</v>
      </c>
      <c r="E2459" s="13" t="n">
        <v>0.0118</v>
      </c>
      <c r="F2459" s="7" t="n">
        <v>19599020000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소프트센 (032680)</t>
        </is>
      </c>
      <c r="B2460" s="8" t="inlineStr">
        <is>
          <t>기타 정보 서비스업</t>
        </is>
      </c>
      <c r="C2460" s="9" t="n">
        <v>849</v>
      </c>
      <c r="D2460" s="10" t="n">
        <v>11</v>
      </c>
      <c r="E2460" s="11" t="n">
        <v>0.0131</v>
      </c>
      <c r="F2460" s="9" t="n">
        <v>19573695000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하이퍼코퍼레이션 (065650)</t>
        </is>
      </c>
      <c r="B2461" t="inlineStr">
        <is>
          <t>기계장비 및 관련 물품 도매업</t>
        </is>
      </c>
      <c r="C2461" s="7" t="n">
        <v>1782</v>
      </c>
      <c r="D2461" s="5" t="n">
        <v>-99</v>
      </c>
      <c r="E2461" s="13" t="n">
        <v>-0.0526</v>
      </c>
      <c r="F2461" s="7" t="n">
        <v>19503990000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1000000</v>
      </c>
      <c r="AF2461" s="5" t="n">
        <v>289</v>
      </c>
      <c r="AG2461" s="6" t="n">
        <v>5.127156033201412e-05</v>
      </c>
    </row>
    <row r="2462">
      <c r="A2462" s="8" t="inlineStr">
        <is>
          <t>듀오백 (073190)</t>
        </is>
      </c>
      <c r="B2462" s="8" t="inlineStr">
        <is>
          <t>가구 제조업</t>
        </is>
      </c>
      <c r="C2462" s="9" t="n">
        <v>1622</v>
      </c>
      <c r="D2462" s="10" t="n">
        <v>0</v>
      </c>
      <c r="E2462" s="11" t="n">
        <v>0</v>
      </c>
      <c r="F2462" s="9" t="n">
        <v>19412096000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형지엘리트 (093240)</t>
        </is>
      </c>
      <c r="B2463" t="inlineStr">
        <is>
          <t>봉제의복 제조업</t>
        </is>
      </c>
      <c r="C2463" s="7" t="n">
        <v>1577</v>
      </c>
      <c r="D2463" s="5" t="n">
        <v>-143</v>
      </c>
      <c r="E2463" s="13" t="n">
        <v>-0.08310000000000001</v>
      </c>
      <c r="F2463" s="7" t="n">
        <v>19362406000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대상우 (001685)</t>
        </is>
      </c>
      <c r="B2464" s="8" t="inlineStr">
        <is>
          <t>미분류</t>
        </is>
      </c>
      <c r="C2464" s="9" t="n">
        <v>14110</v>
      </c>
      <c r="D2464" s="10" t="n">
        <v>140</v>
      </c>
      <c r="E2464" s="11" t="n">
        <v>0.01</v>
      </c>
      <c r="F2464" s="9" t="n">
        <v>19330700000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4000000</v>
      </c>
      <c r="AF2464" s="10" t="n">
        <v>312</v>
      </c>
      <c r="AG2464" s="12" t="n">
        <v>0.0002069247363002892</v>
      </c>
    </row>
    <row r="2465">
      <c r="A2465" t="inlineStr">
        <is>
          <t>에넥스 (011090)</t>
        </is>
      </c>
      <c r="B2465" t="inlineStr">
        <is>
          <t>가구 제조업</t>
        </is>
      </c>
      <c r="C2465" s="7" t="n">
        <v>1630</v>
      </c>
      <c r="D2465" s="5" t="n">
        <v>-84</v>
      </c>
      <c r="E2465" s="13" t="n">
        <v>-0.049</v>
      </c>
      <c r="F2465" s="7" t="n">
        <v>19326910000</v>
      </c>
      <c r="G2465" s="5" t="n">
        <v>0</v>
      </c>
      <c r="H2465" s="5" t="n">
        <v>-72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10000000</v>
      </c>
      <c r="AF2465" s="5" t="n">
        <v>6000</v>
      </c>
      <c r="AG2465" s="6" t="n">
        <v>0.0005174132854139643</v>
      </c>
    </row>
    <row r="2466">
      <c r="A2466" s="8" t="inlineStr">
        <is>
          <t>성창오토텍 (080470)</t>
        </is>
      </c>
      <c r="B2466" s="8" t="inlineStr">
        <is>
          <t>자동차 신품 부품 제조업</t>
        </is>
      </c>
      <c r="C2466" s="9" t="n">
        <v>2640</v>
      </c>
      <c r="D2466" s="10" t="n">
        <v>0</v>
      </c>
      <c r="E2466" s="11" t="n">
        <v>0</v>
      </c>
      <c r="F2466" s="9" t="n">
        <v>19272000000</v>
      </c>
      <c r="G2466" s="10" t="n">
        <v>0</v>
      </c>
      <c r="H2466" s="10" t="n">
        <v>23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-6</v>
      </c>
      <c r="AG2466" s="12" t="n">
        <v>0</v>
      </c>
    </row>
    <row r="2467">
      <c r="A2467" t="inlineStr">
        <is>
          <t>에스에너지 (095910)</t>
        </is>
      </c>
      <c r="B2467" t="inlineStr">
        <is>
          <t>전동기, 발전기 및 전기 변환 · 공급 · 제어 장치 제조업</t>
        </is>
      </c>
      <c r="C2467" s="7" t="n">
        <v>5290</v>
      </c>
      <c r="D2467" s="5" t="n">
        <v>-540</v>
      </c>
      <c r="E2467" s="13" t="n">
        <v>-0.0926</v>
      </c>
      <c r="F2467" s="7" t="n">
        <v>19271470000</v>
      </c>
      <c r="G2467" s="5" t="n">
        <v>-3000000</v>
      </c>
      <c r="H2467" s="5" t="n">
        <v>-402</v>
      </c>
      <c r="I2467" s="6" t="n">
        <v>-0.0001556705326578616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알티캐스트 (085810)</t>
        </is>
      </c>
      <c r="B2468" s="8" t="inlineStr">
        <is>
          <t>소프트웨어 개발 및 공급업</t>
        </is>
      </c>
      <c r="C2468" s="9" t="n">
        <v>1362</v>
      </c>
      <c r="D2468" s="10" t="n">
        <v>9</v>
      </c>
      <c r="E2468" s="11" t="n">
        <v>0.0067</v>
      </c>
      <c r="F2468" s="9" t="n">
        <v>19253232000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200</v>
      </c>
      <c r="AG2468" s="12" t="n">
        <v>0</v>
      </c>
    </row>
    <row r="2469">
      <c r="A2469" t="inlineStr">
        <is>
          <t>인산가 (277410)</t>
        </is>
      </c>
      <c r="B2469" t="inlineStr">
        <is>
          <t>기타 식품 제조업</t>
        </is>
      </c>
      <c r="C2469" s="7" t="n">
        <v>5010</v>
      </c>
      <c r="D2469" s="5" t="n">
        <v>-160</v>
      </c>
      <c r="E2469" s="13" t="n">
        <v>-0.0309</v>
      </c>
      <c r="F2469" s="7" t="n">
        <v>19243410000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2000000</v>
      </c>
      <c r="AF2469" s="5" t="n">
        <v>455</v>
      </c>
      <c r="AG2469" s="6" t="n">
        <v>0.0001039316836257191</v>
      </c>
    </row>
    <row r="2470">
      <c r="A2470" s="8" t="inlineStr">
        <is>
          <t>플레이위드 (023770)</t>
        </is>
      </c>
      <c r="B2470" s="8" t="inlineStr">
        <is>
          <t>소프트웨어 개발 및 공급업</t>
        </is>
      </c>
      <c r="C2470" s="9" t="n">
        <v>2150</v>
      </c>
      <c r="D2470" s="10" t="n">
        <v>50</v>
      </c>
      <c r="E2470" s="11" t="n">
        <v>0.0238</v>
      </c>
      <c r="F2470" s="9" t="n">
        <v>19233900000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5000000</v>
      </c>
      <c r="AF2470" s="10" t="n">
        <v>2393</v>
      </c>
      <c r="AG2470" s="12" t="n">
        <v>0.0002599576788898767</v>
      </c>
    </row>
    <row r="2471">
      <c r="A2471" t="inlineStr">
        <is>
          <t>플라즈맵 (405000)</t>
        </is>
      </c>
      <c r="B2471" t="inlineStr">
        <is>
          <t>의료용 기기 제조업</t>
        </is>
      </c>
      <c r="C2471" s="7" t="n">
        <v>3575</v>
      </c>
      <c r="D2471" s="5" t="n">
        <v>-140</v>
      </c>
      <c r="E2471" s="13" t="n">
        <v>-0.0377</v>
      </c>
      <c r="F2471" s="7" t="n">
        <v>19208475000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우진비앤지 (018620)</t>
        </is>
      </c>
      <c r="B2472" s="8" t="inlineStr">
        <is>
          <t>의약품 제조업</t>
        </is>
      </c>
      <c r="C2472" s="9" t="n">
        <v>2770</v>
      </c>
      <c r="D2472" s="10" t="n">
        <v>-55</v>
      </c>
      <c r="E2472" s="11" t="n">
        <v>-0.0195</v>
      </c>
      <c r="F2472" s="9" t="n">
        <v>19201640000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조이웍스앤코 (309930)</t>
        </is>
      </c>
      <c r="B2473" t="inlineStr">
        <is>
          <t>기타 생활용품 소매업</t>
        </is>
      </c>
      <c r="C2473" s="7" t="n">
        <v>997</v>
      </c>
      <c r="D2473" s="5" t="n">
        <v>-20</v>
      </c>
      <c r="E2473" s="13" t="n">
        <v>-0.0197</v>
      </c>
      <c r="F2473" s="7" t="n">
        <v>19197235000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-25000000</v>
      </c>
      <c r="AF2473" s="5" t="n">
        <v>-24000</v>
      </c>
      <c r="AG2473" s="6" t="n">
        <v>-0.001302270873904497</v>
      </c>
    </row>
    <row r="2474">
      <c r="A2474" s="8" t="inlineStr">
        <is>
          <t>롤링스톤 (214610)</t>
        </is>
      </c>
      <c r="B2474" s="8" t="inlineStr">
        <is>
          <t>의료용 기기 제조업</t>
        </is>
      </c>
      <c r="C2474" s="9" t="n">
        <v>2290</v>
      </c>
      <c r="D2474" s="10" t="n">
        <v>0</v>
      </c>
      <c r="E2474" s="11" t="n">
        <v>0</v>
      </c>
      <c r="F2474" s="9" t="n">
        <v>19197070000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드림인사이트 (362990)</t>
        </is>
      </c>
      <c r="B2475" t="inlineStr">
        <is>
          <t>광고업</t>
        </is>
      </c>
      <c r="C2475" s="7" t="n">
        <v>1142</v>
      </c>
      <c r="D2475" s="5" t="n">
        <v>49</v>
      </c>
      <c r="E2475" s="13" t="n">
        <v>0.04480000000000001</v>
      </c>
      <c r="F2475" s="7" t="n">
        <v>19185600000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동일스틸럭스 (023790)</t>
        </is>
      </c>
      <c r="B2476" s="8" t="inlineStr">
        <is>
          <t>1차 철강 제조업</t>
        </is>
      </c>
      <c r="C2476" s="9" t="n">
        <v>1467</v>
      </c>
      <c r="D2476" s="10" t="n">
        <v>32</v>
      </c>
      <c r="E2476" s="11" t="n">
        <v>0.0223</v>
      </c>
      <c r="F2476" s="9" t="n">
        <v>19172223000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디지아이 (043360)</t>
        </is>
      </c>
      <c r="B2477" t="inlineStr">
        <is>
          <t>컴퓨터 및 주변장치 제조업</t>
        </is>
      </c>
      <c r="C2477" s="7" t="n">
        <v>2130</v>
      </c>
      <c r="D2477" s="5" t="n">
        <v>80</v>
      </c>
      <c r="E2477" s="13" t="n">
        <v>0.039</v>
      </c>
      <c r="F2477" s="7" t="n">
        <v>19170000000</v>
      </c>
      <c r="G2477" s="5" t="n">
        <v>10000000</v>
      </c>
      <c r="H2477" s="5" t="n">
        <v>4888</v>
      </c>
      <c r="I2477" s="6" t="n">
        <v>0.0005216484089723526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-7</v>
      </c>
      <c r="AG2477" s="6" t="n">
        <v>0</v>
      </c>
    </row>
    <row r="2478">
      <c r="A2478" s="8" t="inlineStr">
        <is>
          <t>대동금속 (020400)</t>
        </is>
      </c>
      <c r="B2478" s="8" t="inlineStr">
        <is>
          <t>금속 주조업</t>
        </is>
      </c>
      <c r="C2478" s="9" t="n">
        <v>2105</v>
      </c>
      <c r="D2478" s="10" t="n">
        <v>-65</v>
      </c>
      <c r="E2478" s="11" t="n">
        <v>-0.03</v>
      </c>
      <c r="F2478" s="9" t="n">
        <v>19098665000</v>
      </c>
      <c r="G2478" s="10" t="n">
        <v>1000000</v>
      </c>
      <c r="H2478" s="10" t="n">
        <v>344</v>
      </c>
      <c r="I2478" s="12" t="n">
        <v>5.235968063736392e-05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디젠스 (113810)</t>
        </is>
      </c>
      <c r="B2479" t="inlineStr">
        <is>
          <t>자동차 신품 부품 제조업</t>
        </is>
      </c>
      <c r="C2479" s="7" t="n">
        <v>2920</v>
      </c>
      <c r="D2479" s="5" t="n">
        <v>140</v>
      </c>
      <c r="E2479" s="13" t="n">
        <v>0.0504</v>
      </c>
      <c r="F2479" s="7" t="n">
        <v>19053000000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코퍼스코리아 (322780)</t>
        </is>
      </c>
      <c r="B2480" s="8" t="inlineStr">
        <is>
          <t>영화, 비디오물, 방송프로그램 제작 및 배급업</t>
        </is>
      </c>
      <c r="C2480" s="9" t="n">
        <v>1248</v>
      </c>
      <c r="D2480" s="10" t="n">
        <v>-67</v>
      </c>
      <c r="E2480" s="11" t="n">
        <v>-0.051</v>
      </c>
      <c r="F2480" s="9" t="n">
        <v>19007040000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브이씨 (365900)</t>
        </is>
      </c>
      <c r="B2481" t="inlineStr">
        <is>
          <t>운동 및 경기용구 제조업</t>
        </is>
      </c>
      <c r="C2481" s="7" t="n">
        <v>2600</v>
      </c>
      <c r="D2481" s="5" t="n">
        <v>-140</v>
      </c>
      <c r="E2481" s="13" t="n">
        <v>-0.05110000000000001</v>
      </c>
      <c r="F2481" s="7" t="n">
        <v>19006000000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에스제이그룹 (306040)</t>
        </is>
      </c>
      <c r="B2482" s="8" t="inlineStr">
        <is>
          <t>가죽, 가방 및 유사제품 제조업</t>
        </is>
      </c>
      <c r="C2482" s="9" t="n">
        <v>2040</v>
      </c>
      <c r="D2482" s="10" t="n">
        <v>20</v>
      </c>
      <c r="E2482" s="11" t="n">
        <v>0.009899999999999999</v>
      </c>
      <c r="F2482" s="9" t="n">
        <v>18945480000</v>
      </c>
      <c r="G2482" s="10" t="n">
        <v>61000000</v>
      </c>
      <c r="H2482" s="10" t="n">
        <v>30000</v>
      </c>
      <c r="I2482" s="12" t="n">
        <v>0.003219765347724101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이미지스 (115610)</t>
        </is>
      </c>
      <c r="B2483" t="inlineStr">
        <is>
          <t>반도체 제조업</t>
        </is>
      </c>
      <c r="C2483" s="7" t="n">
        <v>1600</v>
      </c>
      <c r="D2483" s="5" t="n">
        <v>74</v>
      </c>
      <c r="E2483" s="13" t="n">
        <v>0.04849999999999999</v>
      </c>
      <c r="F2483" s="7" t="n">
        <v>18908800000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한국맥널티 (222980)</t>
        </is>
      </c>
      <c r="B2484" s="8" t="inlineStr">
        <is>
          <t>기타 식품 제조업</t>
        </is>
      </c>
      <c r="C2484" s="9" t="n">
        <v>1713</v>
      </c>
      <c r="D2484" s="10" t="n">
        <v>-1</v>
      </c>
      <c r="E2484" s="11" t="n">
        <v>-0.0005999999999999999</v>
      </c>
      <c r="F2484" s="9" t="n">
        <v>18896103000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큐로홀딩스 (051780)</t>
        </is>
      </c>
      <c r="B2485" t="inlineStr">
        <is>
          <t>음·식료품 및 담배 소매업</t>
        </is>
      </c>
      <c r="C2485" s="7" t="n">
        <v>2470</v>
      </c>
      <c r="D2485" s="5" t="n">
        <v>85</v>
      </c>
      <c r="E2485" s="13" t="n">
        <v>0.0356</v>
      </c>
      <c r="F2485" s="7" t="n">
        <v>18772000000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세화피앤씨 (252500)</t>
        </is>
      </c>
      <c r="B2486" s="8" t="inlineStr">
        <is>
          <t>기타 화학제품 제조업</t>
        </is>
      </c>
      <c r="C2486" s="9" t="n">
        <v>2260</v>
      </c>
      <c r="D2486" s="10" t="n">
        <v>65</v>
      </c>
      <c r="E2486" s="11" t="n">
        <v>0.0296</v>
      </c>
      <c r="F2486" s="9" t="n">
        <v>18751220000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디에이치엑스컴퍼니 (031860)</t>
        </is>
      </c>
      <c r="B2487" t="inlineStr">
        <is>
          <t>상품 종합 도매업</t>
        </is>
      </c>
      <c r="C2487" s="7" t="n">
        <v>6930</v>
      </c>
      <c r="D2487" s="5" t="n">
        <v>0</v>
      </c>
      <c r="E2487" s="13" t="n">
        <v>0</v>
      </c>
      <c r="F2487" s="7" t="n">
        <v>18711000000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이노시뮬레이션 (274400)</t>
        </is>
      </c>
      <c r="B2488" s="8" t="inlineStr">
        <is>
          <t>소프트웨어 개발 및 공급업</t>
        </is>
      </c>
      <c r="C2488" s="9" t="n">
        <v>2055</v>
      </c>
      <c r="D2488" s="10" t="n">
        <v>50</v>
      </c>
      <c r="E2488" s="11" t="n">
        <v>0.0249</v>
      </c>
      <c r="F2488" s="9" t="n">
        <v>18671730000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넥스트아이 (137940)</t>
        </is>
      </c>
      <c r="B2489" t="inlineStr">
        <is>
          <t>측정, 시험, 항해, 제어 및 기타 정밀기기 제조업; 광학기기 제외</t>
        </is>
      </c>
      <c r="C2489" s="7" t="n">
        <v>1900</v>
      </c>
      <c r="D2489" s="5" t="n">
        <v>-65</v>
      </c>
      <c r="E2489" s="13" t="n">
        <v>-0.0331</v>
      </c>
      <c r="F2489" s="7" t="n">
        <v>18642800000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아이오케이이엔엠 (078860)</t>
        </is>
      </c>
      <c r="B2490" s="8" t="inlineStr">
        <is>
          <t>영화, 비디오물, 방송프로그램 제작 및 배급업</t>
        </is>
      </c>
      <c r="C2490" s="9" t="n">
        <v>3010</v>
      </c>
      <c r="D2490" s="10" t="n">
        <v>15</v>
      </c>
      <c r="E2490" s="11" t="n">
        <v>0.005</v>
      </c>
      <c r="F2490" s="9" t="n">
        <v>18592770000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인베니아 (079950)</t>
        </is>
      </c>
      <c r="B2491" t="inlineStr">
        <is>
          <t>특수 목적용 기계 제조업</t>
        </is>
      </c>
      <c r="C2491" s="7" t="n">
        <v>1341</v>
      </c>
      <c r="D2491" s="5" t="n">
        <v>-25</v>
      </c>
      <c r="E2491" s="13" t="n">
        <v>-0.0183</v>
      </c>
      <c r="F2491" s="7" t="n">
        <v>18504459000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미디어젠 (279600)</t>
        </is>
      </c>
      <c r="B2492" s="8" t="inlineStr">
        <is>
          <t>소프트웨어 개발 및 공급업</t>
        </is>
      </c>
      <c r="C2492" s="9" t="n">
        <v>3950</v>
      </c>
      <c r="D2492" s="10" t="n">
        <v>65</v>
      </c>
      <c r="E2492" s="11" t="n">
        <v>0.0167</v>
      </c>
      <c r="F2492" s="9" t="n">
        <v>18501800000</v>
      </c>
      <c r="G2492" s="10" t="n">
        <v>-1000000</v>
      </c>
      <c r="H2492" s="10" t="n">
        <v>-172</v>
      </c>
      <c r="I2492" s="12" t="n">
        <v>-5.404879525235383e-05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2000000</v>
      </c>
      <c r="AF2492" s="10" t="n">
        <v>434</v>
      </c>
      <c r="AG2492" s="12" t="n">
        <v>0.0001080975905047077</v>
      </c>
    </row>
    <row r="2493">
      <c r="A2493" t="inlineStr">
        <is>
          <t>벨로크 (424760)</t>
        </is>
      </c>
      <c r="B2493" t="inlineStr">
        <is>
          <t>컴퓨터 프로그래밍, 시스템 통합 및 관리업</t>
        </is>
      </c>
      <c r="C2493" s="7" t="n">
        <v>1831</v>
      </c>
      <c r="D2493" s="5" t="n">
        <v>-19</v>
      </c>
      <c r="E2493" s="13" t="n">
        <v>-0.0103</v>
      </c>
      <c r="F2493" s="7" t="n">
        <v>18489438000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엔피케이 (048830)</t>
        </is>
      </c>
      <c r="B2494" s="8" t="inlineStr">
        <is>
          <t>합성고무 및 플라스틱 물질 제조업</t>
        </is>
      </c>
      <c r="C2494" s="9" t="n">
        <v>986</v>
      </c>
      <c r="D2494" s="10" t="n">
        <v>70</v>
      </c>
      <c r="E2494" s="11" t="n">
        <v>0.0764</v>
      </c>
      <c r="F2494" s="9" t="n">
        <v>18460878000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에이스토리 (241840)</t>
        </is>
      </c>
      <c r="B2495" t="inlineStr">
        <is>
          <t>영화, 비디오물, 방송프로그램 제작 및 배급업</t>
        </is>
      </c>
      <c r="C2495" s="7" t="n">
        <v>1932</v>
      </c>
      <c r="D2495" s="5" t="n">
        <v>-5</v>
      </c>
      <c r="E2495" s="13" t="n">
        <v>-0.0026</v>
      </c>
      <c r="F2495" s="7" t="n">
        <v>18429348000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아시아종묘 (154030)</t>
        </is>
      </c>
      <c r="B2496" s="8" t="inlineStr">
        <is>
          <t>작물 재배업</t>
        </is>
      </c>
      <c r="C2496" s="9" t="n">
        <v>1525</v>
      </c>
      <c r="D2496" s="10" t="n">
        <v>-62</v>
      </c>
      <c r="E2496" s="11" t="n">
        <v>-0.0391</v>
      </c>
      <c r="F2496" s="9" t="n">
        <v>18393025000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우듬지팜 (403490)</t>
        </is>
      </c>
      <c r="B2497" t="inlineStr">
        <is>
          <t>과실, 채소 가공 및 저장 처리업</t>
        </is>
      </c>
      <c r="C2497" s="7" t="n">
        <v>2000</v>
      </c>
      <c r="D2497" s="5" t="n">
        <v>111</v>
      </c>
      <c r="E2497" s="13" t="n">
        <v>0.0588</v>
      </c>
      <c r="F2497" s="7" t="n">
        <v>18372000000</v>
      </c>
      <c r="G2497" s="5" t="n">
        <v>7000000</v>
      </c>
      <c r="H2497" s="5" t="n">
        <v>3554</v>
      </c>
      <c r="I2497" s="6" t="n">
        <v>0.0003810145874156325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웹스 (196700)</t>
        </is>
      </c>
      <c r="B2498" s="8" t="inlineStr">
        <is>
          <t>합성고무 및 플라스틱 물질 제조업</t>
        </is>
      </c>
      <c r="C2498" s="9" t="n">
        <v>1279</v>
      </c>
      <c r="D2498" s="10" t="n">
        <v>36</v>
      </c>
      <c r="E2498" s="11" t="n">
        <v>0.029</v>
      </c>
      <c r="F2498" s="9" t="n">
        <v>18371556000</v>
      </c>
      <c r="G2498" s="10" t="n">
        <v>39000000</v>
      </c>
      <c r="H2498" s="10" t="n">
        <v>29724</v>
      </c>
      <c r="I2498" s="12" t="n">
        <v>0.002122846861746496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-1000000</v>
      </c>
      <c r="AF2498" s="10" t="n">
        <v>-1000</v>
      </c>
      <c r="AG2498" s="12" t="n">
        <v>-5.44319708140127e-05</v>
      </c>
    </row>
    <row r="2499">
      <c r="A2499" t="inlineStr">
        <is>
          <t>엘디티 (096870)</t>
        </is>
      </c>
      <c r="B2499" t="inlineStr">
        <is>
          <t>반도체 제조업</t>
        </is>
      </c>
      <c r="C2499" s="7" t="n">
        <v>2315</v>
      </c>
      <c r="D2499" s="5" t="n">
        <v>100</v>
      </c>
      <c r="E2499" s="13" t="n">
        <v>0.0451</v>
      </c>
      <c r="F2499" s="7" t="n">
        <v>18348690000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-9000000</v>
      </c>
      <c r="AF2499" s="5" t="n">
        <v>-3849</v>
      </c>
      <c r="AG2499" s="6" t="n">
        <v>-0.0004904982317538746</v>
      </c>
    </row>
    <row r="2500">
      <c r="A2500" s="8" t="inlineStr">
        <is>
          <t>SG글로벌 (001380)</t>
        </is>
      </c>
      <c r="B2500" s="8" t="inlineStr">
        <is>
          <t>자동차 신품 부품 제조업</t>
        </is>
      </c>
      <c r="C2500" s="9" t="n">
        <v>814</v>
      </c>
      <c r="D2500" s="10" t="n">
        <v>12</v>
      </c>
      <c r="E2500" s="11" t="n">
        <v>0.015</v>
      </c>
      <c r="F2500" s="9" t="n">
        <v>18300348000</v>
      </c>
      <c r="G2500" s="10" t="n">
        <v>0</v>
      </c>
      <c r="H2500" s="10" t="n">
        <v>-254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지엔코 (065060)</t>
        </is>
      </c>
      <c r="B2501" t="inlineStr">
        <is>
          <t>봉제의복 제조업</t>
        </is>
      </c>
      <c r="C2501" s="7" t="n">
        <v>3045</v>
      </c>
      <c r="D2501" s="5" t="n">
        <v>35</v>
      </c>
      <c r="E2501" s="13" t="n">
        <v>0.0116</v>
      </c>
      <c r="F2501" s="7" t="n">
        <v>18239550000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핌스 (347770)</t>
        </is>
      </c>
      <c r="B2502" s="8" t="inlineStr">
        <is>
          <t>전자부품 제조업</t>
        </is>
      </c>
      <c r="C2502" s="9" t="n">
        <v>800</v>
      </c>
      <c r="D2502" s="10" t="n">
        <v>-9</v>
      </c>
      <c r="E2502" s="11" t="n">
        <v>-0.0111</v>
      </c>
      <c r="F2502" s="9" t="n">
        <v>18127200000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전진바이오팜 (110020)</t>
        </is>
      </c>
      <c r="B2503" t="inlineStr">
        <is>
          <t>기타 화학제품 제조업</t>
        </is>
      </c>
      <c r="C2503" s="7" t="n">
        <v>2000</v>
      </c>
      <c r="D2503" s="5" t="n">
        <v>-85</v>
      </c>
      <c r="E2503" s="13" t="n">
        <v>-0.0408</v>
      </c>
      <c r="F2503" s="7" t="n">
        <v>18116000000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-3000000</v>
      </c>
      <c r="AF2503" s="5" t="n">
        <v>-1566</v>
      </c>
      <c r="AG2503" s="6" t="n">
        <v>-0.0001655994700816957</v>
      </c>
    </row>
    <row r="2504">
      <c r="A2504" s="8" t="inlineStr">
        <is>
          <t>아즈텍WB (032080)</t>
        </is>
      </c>
      <c r="B2504" s="8" t="inlineStr">
        <is>
          <t>섬유제품 염색, 정리 및 마무리 가공업</t>
        </is>
      </c>
      <c r="C2504" s="9" t="n">
        <v>1684</v>
      </c>
      <c r="D2504" s="10" t="n">
        <v>-33</v>
      </c>
      <c r="E2504" s="11" t="n">
        <v>-0.0192</v>
      </c>
      <c r="F2504" s="9" t="n">
        <v>18094580000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80</v>
      </c>
      <c r="AG2504" s="12" t="n">
        <v>0</v>
      </c>
    </row>
    <row r="2505">
      <c r="A2505" t="inlineStr">
        <is>
          <t>모나미 (005360)</t>
        </is>
      </c>
      <c r="B2505" t="inlineStr">
        <is>
          <t>생활용품 도매업</t>
        </is>
      </c>
      <c r="C2505" s="7" t="n">
        <v>955</v>
      </c>
      <c r="D2505" s="5" t="n">
        <v>2</v>
      </c>
      <c r="E2505" s="13" t="n">
        <v>0.0021</v>
      </c>
      <c r="F2505" s="7" t="n">
        <v>18046635000</v>
      </c>
      <c r="G2505" s="5" t="n">
        <v>0</v>
      </c>
      <c r="H2505" s="5" t="n">
        <v>-365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40</v>
      </c>
      <c r="AG2505" s="6" t="n">
        <v>0</v>
      </c>
    </row>
    <row r="2506">
      <c r="A2506" s="8" t="inlineStr">
        <is>
          <t>LX하우시스우 (108675)</t>
        </is>
      </c>
      <c r="B2506" s="8" t="inlineStr">
        <is>
          <t>미분류</t>
        </is>
      </c>
      <c r="C2506" s="9" t="n">
        <v>17460</v>
      </c>
      <c r="D2506" s="10" t="n">
        <v>250</v>
      </c>
      <c r="E2506" s="11" t="n">
        <v>0.0145</v>
      </c>
      <c r="F2506" s="9" t="n">
        <v>18018720000</v>
      </c>
      <c r="G2506" s="10" t="n">
        <v>-25000000</v>
      </c>
      <c r="H2506" s="10" t="n">
        <v>-1526</v>
      </c>
      <c r="I2506" s="12" t="n">
        <v>-0.001387445945105979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노을 (376930)</t>
        </is>
      </c>
      <c r="B2507" t="inlineStr">
        <is>
          <t>의료용 기기 제조업</t>
        </is>
      </c>
      <c r="C2507" s="7" t="n">
        <v>1756</v>
      </c>
      <c r="D2507" s="5" t="n">
        <v>-259</v>
      </c>
      <c r="E2507" s="13" t="n">
        <v>-0.1285</v>
      </c>
      <c r="F2507" s="7" t="n">
        <v>18013048000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130</v>
      </c>
      <c r="AG2507" s="6" t="n">
        <v>0</v>
      </c>
    </row>
    <row r="2508">
      <c r="A2508" s="8" t="inlineStr">
        <is>
          <t>한울앤제주 (276730)</t>
        </is>
      </c>
      <c r="B2508" s="8" t="inlineStr">
        <is>
          <t>알코올음료 제조업</t>
        </is>
      </c>
      <c r="C2508" s="9" t="n">
        <v>757</v>
      </c>
      <c r="D2508" s="10" t="n">
        <v>174</v>
      </c>
      <c r="E2508" s="11" t="n">
        <v>0.2985</v>
      </c>
      <c r="F2508" s="9" t="n">
        <v>17870499000</v>
      </c>
      <c r="G2508" s="10" t="n">
        <v>4000000</v>
      </c>
      <c r="H2508" s="10" t="n">
        <v>4933</v>
      </c>
      <c r="I2508" s="12" t="n">
        <v>0.000223832585760476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-17</v>
      </c>
      <c r="AG2508" s="12" t="n">
        <v>0</v>
      </c>
    </row>
    <row r="2509">
      <c r="A2509" t="inlineStr">
        <is>
          <t>오픈놀 (440320)</t>
        </is>
      </c>
      <c r="B2509" t="inlineStr">
        <is>
          <t>소프트웨어 개발 및 공급업</t>
        </is>
      </c>
      <c r="C2509" s="7" t="n">
        <v>1789</v>
      </c>
      <c r="D2509" s="5" t="n">
        <v>30</v>
      </c>
      <c r="E2509" s="13" t="n">
        <v>0.0171</v>
      </c>
      <c r="F2509" s="7" t="n">
        <v>17854220000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이렘 (009730)</t>
        </is>
      </c>
      <c r="B2510" s="8" t="inlineStr">
        <is>
          <t>1차 철강 제조업</t>
        </is>
      </c>
      <c r="C2510" s="9" t="n">
        <v>2235</v>
      </c>
      <c r="D2510" s="10" t="n">
        <v>95</v>
      </c>
      <c r="E2510" s="11" t="n">
        <v>0.0444</v>
      </c>
      <c r="F2510" s="9" t="n">
        <v>17824125000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하이드로리튬 (101670)</t>
        </is>
      </c>
      <c r="B2511" t="inlineStr">
        <is>
          <t>구조용 금속제품, 탱크 및 증기발생기 제조업</t>
        </is>
      </c>
      <c r="C2511" s="7" t="n">
        <v>313</v>
      </c>
      <c r="D2511" s="5" t="n">
        <v>-50</v>
      </c>
      <c r="E2511" s="13" t="n">
        <v>-0.1377</v>
      </c>
      <c r="F2511" s="7" t="n">
        <v>17771201000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10000000</v>
      </c>
      <c r="AF2511" s="5" t="n">
        <v>30003</v>
      </c>
      <c r="AG2511" s="6" t="n">
        <v>0.0005627081703707026</v>
      </c>
    </row>
    <row r="2512">
      <c r="A2512" s="8" t="inlineStr">
        <is>
          <t>엑셀세라퓨틱스 (373110)</t>
        </is>
      </c>
      <c r="B2512" s="8" t="inlineStr">
        <is>
          <t>기초 의약물질 제조업</t>
        </is>
      </c>
      <c r="C2512" s="9" t="n">
        <v>1027</v>
      </c>
      <c r="D2512" s="10" t="n">
        <v>18</v>
      </c>
      <c r="E2512" s="11" t="n">
        <v>0.0178</v>
      </c>
      <c r="F2512" s="9" t="n">
        <v>17760938000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루트K (195990)</t>
        </is>
      </c>
      <c r="B2513" t="inlineStr">
        <is>
          <t>특수 목적용 기계 제조업</t>
        </is>
      </c>
      <c r="C2513" s="7" t="n">
        <v>1090</v>
      </c>
      <c r="D2513" s="5" t="n">
        <v>-29</v>
      </c>
      <c r="E2513" s="13" t="n">
        <v>-0.0259</v>
      </c>
      <c r="F2513" s="7" t="n">
        <v>17752830000</v>
      </c>
      <c r="G2513" s="5" t="n">
        <v>0</v>
      </c>
      <c r="H2513" s="5" t="n">
        <v>-303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-14000000</v>
      </c>
      <c r="AF2513" s="5" t="n">
        <v>-13200</v>
      </c>
      <c r="AG2513" s="6" t="n">
        <v>-0.0007886066615857866</v>
      </c>
    </row>
    <row r="2514">
      <c r="A2514" s="8" t="inlineStr">
        <is>
          <t>대산F&amp;B (065150)</t>
        </is>
      </c>
      <c r="B2514" s="8" t="inlineStr">
        <is>
          <t>음·식료품 및 담배 도매업</t>
        </is>
      </c>
      <c r="C2514" s="9" t="n">
        <v>1113</v>
      </c>
      <c r="D2514" s="10" t="n">
        <v>-34</v>
      </c>
      <c r="E2514" s="11" t="n">
        <v>-0.0296</v>
      </c>
      <c r="F2514" s="9" t="n">
        <v>17738994000</v>
      </c>
      <c r="G2514" s="10" t="n">
        <v>2000000</v>
      </c>
      <c r="H2514" s="10" t="n">
        <v>1545</v>
      </c>
      <c r="I2514" s="12" t="n">
        <v>0.0001127459651883303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유비온 (084440)</t>
        </is>
      </c>
      <c r="B2515" t="inlineStr">
        <is>
          <t>소프트웨어 개발 및 공급업</t>
        </is>
      </c>
      <c r="C2515" s="7" t="n">
        <v>4625</v>
      </c>
      <c r="D2515" s="5" t="n">
        <v>35</v>
      </c>
      <c r="E2515" s="13" t="n">
        <v>0.0076</v>
      </c>
      <c r="F2515" s="7" t="n">
        <v>17695250000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2000000</v>
      </c>
      <c r="AF2515" s="5" t="n">
        <v>500</v>
      </c>
      <c r="AG2515" s="6" t="n">
        <v>0.0001130246817648804</v>
      </c>
    </row>
    <row r="2516">
      <c r="A2516" s="8" t="inlineStr">
        <is>
          <t>윌비스 (008600)</t>
        </is>
      </c>
      <c r="B2516" s="8" t="inlineStr">
        <is>
          <t>생활용품 도매업</t>
        </is>
      </c>
      <c r="C2516" s="9" t="n">
        <v>2620</v>
      </c>
      <c r="D2516" s="10" t="n">
        <v>0</v>
      </c>
      <c r="E2516" s="11" t="n">
        <v>0</v>
      </c>
      <c r="F2516" s="9" t="n">
        <v>17614260000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케이지에이 (455180)</t>
        </is>
      </c>
      <c r="B2517" t="inlineStr">
        <is>
          <t>특수 목적용 기계 제조업</t>
        </is>
      </c>
      <c r="C2517" s="7" t="n">
        <v>1197</v>
      </c>
      <c r="D2517" s="5" t="n">
        <v>17</v>
      </c>
      <c r="E2517" s="13" t="n">
        <v>0.0144</v>
      </c>
      <c r="F2517" s="7" t="n">
        <v>17605476000</v>
      </c>
      <c r="G2517" s="5" t="n">
        <v>0</v>
      </c>
      <c r="H2517" s="5" t="n">
        <v>-91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-100</v>
      </c>
      <c r="AG2517" s="6" t="n">
        <v>0</v>
      </c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17568684000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삼보산업 (009620)</t>
        </is>
      </c>
      <c r="B2519" t="inlineStr">
        <is>
          <t>1차 비철금속 제조업</t>
        </is>
      </c>
      <c r="C2519" s="7" t="n">
        <v>5000</v>
      </c>
      <c r="D2519" s="5" t="n">
        <v>60</v>
      </c>
      <c r="E2519" s="13" t="n">
        <v>0.0121</v>
      </c>
      <c r="F2519" s="7" t="n">
        <v>17470000000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미래에셋비전스팩4호 (477380)</t>
        </is>
      </c>
      <c r="B2520" s="8" t="inlineStr">
        <is>
          <t>금융 지원 서비스업</t>
        </is>
      </c>
      <c r="C2520" s="9" t="n">
        <v>2085</v>
      </c>
      <c r="D2520" s="10" t="n">
        <v>0</v>
      </c>
      <c r="E2520" s="11" t="n">
        <v>0</v>
      </c>
      <c r="F2520" s="9" t="n">
        <v>16888500000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202</v>
      </c>
      <c r="AG2520" s="12" t="n">
        <v>0</v>
      </c>
    </row>
    <row r="2521">
      <c r="A2521" t="inlineStr">
        <is>
          <t>미래에셋비전스팩7호 (482680)</t>
        </is>
      </c>
      <c r="B2521" t="inlineStr">
        <is>
          <t>금융 지원 서비스업</t>
        </is>
      </c>
      <c r="C2521" s="7" t="n">
        <v>2055</v>
      </c>
      <c r="D2521" s="5" t="n">
        <v>0</v>
      </c>
      <c r="E2521" s="13" t="n">
        <v>0</v>
      </c>
      <c r="F2521" s="7" t="n">
        <v>16881825000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케이바이오랩스 (038530)</t>
        </is>
      </c>
      <c r="B2522" s="8" t="inlineStr">
        <is>
          <t>생활용품 도매업</t>
        </is>
      </c>
      <c r="C2522" s="9" t="n">
        <v>3250</v>
      </c>
      <c r="D2522" s="10" t="n">
        <v>185</v>
      </c>
      <c r="E2522" s="11" t="n">
        <v>0.0604</v>
      </c>
      <c r="F2522" s="9" t="n">
        <v>16828500000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피씨엘 (241820)</t>
        </is>
      </c>
      <c r="B2523" t="inlineStr">
        <is>
          <t>의료용품 및 기타 의약 관련제품 제조업</t>
        </is>
      </c>
      <c r="C2523" s="7" t="n">
        <v>6040</v>
      </c>
      <c r="D2523" s="5" t="n">
        <v>0</v>
      </c>
      <c r="E2523" s="13" t="n">
        <v>0</v>
      </c>
      <c r="F2523" s="7" t="n">
        <v>16803280000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크린앤사이언스 (045520)</t>
        </is>
      </c>
      <c r="B2524" s="8" t="inlineStr">
        <is>
          <t>일반 목적용 기계 제조업</t>
        </is>
      </c>
      <c r="C2524" s="9" t="n">
        <v>2570</v>
      </c>
      <c r="D2524" s="10" t="n">
        <v>-60</v>
      </c>
      <c r="E2524" s="11" t="n">
        <v>-0.0228</v>
      </c>
      <c r="F2524" s="9" t="n">
        <v>16705000000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코아스 (071950)</t>
        </is>
      </c>
      <c r="B2525" t="inlineStr">
        <is>
          <t>가구 제조업</t>
        </is>
      </c>
      <c r="C2525" s="7" t="n">
        <v>1153</v>
      </c>
      <c r="D2525" s="5" t="n">
        <v>-104</v>
      </c>
      <c r="E2525" s="13" t="n">
        <v>-0.0827</v>
      </c>
      <c r="F2525" s="7" t="n">
        <v>16671227000</v>
      </c>
      <c r="G2525" s="5" t="n">
        <v>1000000</v>
      </c>
      <c r="H2525" s="5" t="n">
        <v>549</v>
      </c>
      <c r="I2525" s="6" t="n">
        <v>5.998358729084548e-05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더코디 (224060)</t>
        </is>
      </c>
      <c r="B2526" s="8" t="inlineStr">
        <is>
          <t>전자부품 제조업</t>
        </is>
      </c>
      <c r="C2526" s="9" t="n">
        <v>3225</v>
      </c>
      <c r="D2526" s="10" t="n">
        <v>450</v>
      </c>
      <c r="E2526" s="11" t="n">
        <v>0.1622</v>
      </c>
      <c r="F2526" s="9" t="n">
        <v>16641000000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-1000000</v>
      </c>
      <c r="AF2526" s="10" t="n">
        <v>-255</v>
      </c>
      <c r="AG2526" s="12" t="n">
        <v>-6.009254251547383e-05</v>
      </c>
    </row>
    <row r="2527">
      <c r="A2527" t="inlineStr">
        <is>
          <t>휴럼 (353190)</t>
        </is>
      </c>
      <c r="B2527" t="inlineStr">
        <is>
          <t>기타 식품 제조업</t>
        </is>
      </c>
      <c r="C2527" s="7" t="n">
        <v>2110</v>
      </c>
      <c r="D2527" s="5" t="n">
        <v>-45</v>
      </c>
      <c r="E2527" s="13" t="n">
        <v>-0.0209</v>
      </c>
      <c r="F2527" s="7" t="n">
        <v>16616250000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CNT85 (056730)</t>
        </is>
      </c>
      <c r="B2528" s="8" t="inlineStr">
        <is>
          <t>건물 건설업</t>
        </is>
      </c>
      <c r="C2528" s="9" t="n">
        <v>1120</v>
      </c>
      <c r="D2528" s="10" t="n">
        <v>8</v>
      </c>
      <c r="E2528" s="11" t="n">
        <v>0.0072</v>
      </c>
      <c r="F2528" s="9" t="n">
        <v>16600640000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비츠로시스 (054220)</t>
        </is>
      </c>
      <c r="B2529" t="inlineStr">
        <is>
          <t>전동기, 발전기 및 전기 변환 · 공급 · 제어 장치 제조업</t>
        </is>
      </c>
      <c r="C2529" s="7" t="n">
        <v>1314</v>
      </c>
      <c r="D2529" s="5" t="n">
        <v>9</v>
      </c>
      <c r="E2529" s="13" t="n">
        <v>0.0069</v>
      </c>
      <c r="F2529" s="7" t="n">
        <v>16543260000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프리티 (006490)</t>
        </is>
      </c>
      <c r="B2530" s="8" t="inlineStr">
        <is>
          <t>전기 통신업</t>
        </is>
      </c>
      <c r="C2530" s="9" t="n">
        <v>929</v>
      </c>
      <c r="D2530" s="10" t="n">
        <v>-47</v>
      </c>
      <c r="E2530" s="11" t="n">
        <v>-0.0482</v>
      </c>
      <c r="F2530" s="9" t="n">
        <v>16486034000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100</v>
      </c>
      <c r="AG2530" s="12" t="n">
        <v>0</v>
      </c>
    </row>
    <row r="2531">
      <c r="A2531" t="inlineStr">
        <is>
          <t>비비안 (002070)</t>
        </is>
      </c>
      <c r="B2531" t="inlineStr">
        <is>
          <t>봉제의복 제조업</t>
        </is>
      </c>
      <c r="C2531" s="7" t="n">
        <v>3415</v>
      </c>
      <c r="D2531" s="5" t="n">
        <v>-35</v>
      </c>
      <c r="E2531" s="13" t="n">
        <v>-0.0101</v>
      </c>
      <c r="F2531" s="7" t="n">
        <v>16395415000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비케이홀딩스 (050090)</t>
        </is>
      </c>
      <c r="B2532" s="8" t="inlineStr">
        <is>
          <t>광고업</t>
        </is>
      </c>
      <c r="C2532" s="9" t="n">
        <v>696</v>
      </c>
      <c r="D2532" s="10" t="n">
        <v>0</v>
      </c>
      <c r="E2532" s="11" t="n">
        <v>0</v>
      </c>
      <c r="F2532" s="9" t="n">
        <v>16379664000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에이전트AI (060900)</t>
        </is>
      </c>
      <c r="B2533" t="inlineStr">
        <is>
          <t>전기업</t>
        </is>
      </c>
      <c r="C2533" s="7" t="n">
        <v>2425</v>
      </c>
      <c r="D2533" s="5" t="n">
        <v>-260</v>
      </c>
      <c r="E2533" s="13" t="n">
        <v>-0.0968</v>
      </c>
      <c r="F2533" s="7" t="n">
        <v>15866775000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-5</v>
      </c>
      <c r="AG2533" s="6" t="n">
        <v>0</v>
      </c>
    </row>
    <row r="2534">
      <c r="A2534" s="8" t="inlineStr">
        <is>
          <t>넥센우 (005725)</t>
        </is>
      </c>
      <c r="B2534" s="8" t="inlineStr">
        <is>
          <t>미분류</t>
        </is>
      </c>
      <c r="C2534" s="9" t="n">
        <v>4385</v>
      </c>
      <c r="D2534" s="10" t="n">
        <v>0</v>
      </c>
      <c r="E2534" s="11" t="n">
        <v>0</v>
      </c>
      <c r="F2534" s="9" t="n">
        <v>15786000000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비스토스 (419540)</t>
        </is>
      </c>
      <c r="B2535" t="inlineStr">
        <is>
          <t>의료용 기기 제조업</t>
        </is>
      </c>
      <c r="C2535" s="7" t="n">
        <v>2635</v>
      </c>
      <c r="D2535" s="5" t="n">
        <v>45</v>
      </c>
      <c r="E2535" s="13" t="n">
        <v>0.0174</v>
      </c>
      <c r="F2535" s="7" t="n">
        <v>15699330000</v>
      </c>
      <c r="G2535" s="5" t="n">
        <v>-1000000</v>
      </c>
      <c r="H2535" s="5" t="n">
        <v>-221</v>
      </c>
      <c r="I2535" s="6" t="n">
        <v>-6.369698579493519e-05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에이치엠씨제7호스팩 (477340)</t>
        </is>
      </c>
      <c r="B2536" s="8" t="inlineStr">
        <is>
          <t>금융 지원 서비스업</t>
        </is>
      </c>
      <c r="C2536" s="9" t="n">
        <v>2060</v>
      </c>
      <c r="D2536" s="10" t="n">
        <v>-5</v>
      </c>
      <c r="E2536" s="11" t="n">
        <v>-0.0024</v>
      </c>
      <c r="F2536" s="9" t="n">
        <v>15470600000</v>
      </c>
      <c r="G2536" s="10" t="n">
        <v>-20000000</v>
      </c>
      <c r="H2536" s="10" t="n">
        <v>-9790</v>
      </c>
      <c r="I2536" s="12" t="n">
        <v>-0.001292774682300622</v>
      </c>
      <c r="J2536" s="10" t="n">
        <v>0</v>
      </c>
      <c r="K2536" s="10" t="n">
        <v>0</v>
      </c>
      <c r="L2536" s="12" t="n">
        <v>0</v>
      </c>
      <c r="M2536" s="10" t="n">
        <v>10000000</v>
      </c>
      <c r="N2536" s="10" t="n">
        <v>5000</v>
      </c>
      <c r="O2536" s="12" t="n">
        <v>0.0006463873411503108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앤씨앤 (092600)</t>
        </is>
      </c>
      <c r="B2537" t="inlineStr">
        <is>
          <t>반도체 제조업</t>
        </is>
      </c>
      <c r="C2537" s="7" t="n">
        <v>1708</v>
      </c>
      <c r="D2537" s="5" t="n">
        <v>22</v>
      </c>
      <c r="E2537" s="13" t="n">
        <v>0.013</v>
      </c>
      <c r="F2537" s="7" t="n">
        <v>15399328000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1000000</v>
      </c>
      <c r="AF2537" s="5" t="n">
        <v>500</v>
      </c>
      <c r="AG2537" s="6" t="n">
        <v>6.493789858882153e-05</v>
      </c>
    </row>
    <row r="2538">
      <c r="A2538" s="8" t="inlineStr">
        <is>
          <t>세림B&amp;G (340440)</t>
        </is>
      </c>
      <c r="B2538" s="8" t="inlineStr">
        <is>
          <t>플라스틱제품 제조업</t>
        </is>
      </c>
      <c r="C2538" s="9" t="n">
        <v>2690</v>
      </c>
      <c r="D2538" s="10" t="n">
        <v>-150</v>
      </c>
      <c r="E2538" s="11" t="n">
        <v>-0.0528</v>
      </c>
      <c r="F2538" s="9" t="n">
        <v>15265750000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드래곤플라이 (030350)</t>
        </is>
      </c>
      <c r="B2539" t="inlineStr">
        <is>
          <t>소프트웨어 개발 및 공급업</t>
        </is>
      </c>
      <c r="C2539" s="7" t="n">
        <v>973</v>
      </c>
      <c r="D2539" s="5" t="n">
        <v>0</v>
      </c>
      <c r="E2539" s="13" t="n">
        <v>0</v>
      </c>
      <c r="F2539" s="7" t="n">
        <v>15171016000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패션플랫폼 (225590)</t>
        </is>
      </c>
      <c r="B2540" s="8" t="inlineStr">
        <is>
          <t>봉제의복 제조업</t>
        </is>
      </c>
      <c r="C2540" s="9" t="n">
        <v>2955</v>
      </c>
      <c r="D2540" s="10" t="n">
        <v>25</v>
      </c>
      <c r="E2540" s="11" t="n">
        <v>0.008500000000000001</v>
      </c>
      <c r="F2540" s="9" t="n">
        <v>15132555000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IBKS제24호스팩 (469480)</t>
        </is>
      </c>
      <c r="B2541" t="inlineStr">
        <is>
          <t>금융 지원 서비스업</t>
        </is>
      </c>
      <c r="C2541" s="7" t="n">
        <v>3565</v>
      </c>
      <c r="D2541" s="5" t="n">
        <v>-5</v>
      </c>
      <c r="E2541" s="13" t="n">
        <v>-0.0014</v>
      </c>
      <c r="F2541" s="7" t="n">
        <v>15079950000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11000000</v>
      </c>
      <c r="AF2541" s="5" t="n">
        <v>3223</v>
      </c>
      <c r="AG2541" s="6" t="n">
        <v>0.0007294453894077898</v>
      </c>
    </row>
    <row r="2542">
      <c r="A2542" s="8" t="inlineStr">
        <is>
          <t>MH에탄올 (023150)</t>
        </is>
      </c>
      <c r="B2542" s="8" t="inlineStr">
        <is>
          <t>알코올음료 제조업</t>
        </is>
      </c>
      <c r="C2542" s="9" t="n">
        <v>2415</v>
      </c>
      <c r="D2542" s="10" t="n">
        <v>-80</v>
      </c>
      <c r="E2542" s="11" t="n">
        <v>-0.0321</v>
      </c>
      <c r="F2542" s="9" t="n">
        <v>14975415000</v>
      </c>
      <c r="G2542" s="10" t="n">
        <v>0</v>
      </c>
      <c r="H2542" s="10" t="n">
        <v>-154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12000000</v>
      </c>
      <c r="AF2542" s="10" t="n">
        <v>4995</v>
      </c>
      <c r="AG2542" s="12" t="n">
        <v>0.0008013133525848866</v>
      </c>
    </row>
    <row r="2543">
      <c r="A2543" t="inlineStr">
        <is>
          <t>KS인더스트리 (101000)</t>
        </is>
      </c>
      <c r="B2543" t="inlineStr">
        <is>
          <t>특수 목적용 기계 제조업</t>
        </is>
      </c>
      <c r="C2543" s="7" t="n">
        <v>993</v>
      </c>
      <c r="D2543" s="5" t="n">
        <v>-21</v>
      </c>
      <c r="E2543" s="13" t="n">
        <v>-0.0207</v>
      </c>
      <c r="F2543" s="7" t="n">
        <v>14692428000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-464</v>
      </c>
      <c r="AG2543" s="6" t="n">
        <v>0</v>
      </c>
    </row>
    <row r="2544">
      <c r="A2544" s="8" t="inlineStr">
        <is>
          <t>키움제11호스팩 (489480)</t>
        </is>
      </c>
      <c r="B2544" s="8" t="inlineStr">
        <is>
          <t>금융 지원 서비스업</t>
        </is>
      </c>
      <c r="C2544" s="9" t="n">
        <v>2200</v>
      </c>
      <c r="D2544" s="10" t="n">
        <v>0</v>
      </c>
      <c r="E2544" s="11" t="n">
        <v>0</v>
      </c>
      <c r="F2544" s="9" t="n">
        <v>14520000000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미래에셋비전스팩6호 (478440)</t>
        </is>
      </c>
      <c r="B2545" t="inlineStr">
        <is>
          <t>금융 지원 서비스업</t>
        </is>
      </c>
      <c r="C2545" s="7" t="n">
        <v>2065</v>
      </c>
      <c r="D2545" s="5" t="n">
        <v>0</v>
      </c>
      <c r="E2545" s="13" t="n">
        <v>0</v>
      </c>
      <c r="F2545" s="7" t="n">
        <v>14310450000</v>
      </c>
      <c r="G2545" s="5" t="n">
        <v>0</v>
      </c>
      <c r="H2545" s="5" t="n">
        <v>26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한국제15호스팩 (479880)</t>
        </is>
      </c>
      <c r="B2546" s="8" t="inlineStr">
        <is>
          <t>금융 지원 서비스업</t>
        </is>
      </c>
      <c r="C2546" s="9" t="n">
        <v>2075</v>
      </c>
      <c r="D2546" s="10" t="n">
        <v>0</v>
      </c>
      <c r="E2546" s="11" t="n">
        <v>0</v>
      </c>
      <c r="F2546" s="9" t="n">
        <v>14255250000</v>
      </c>
      <c r="G2546" s="10" t="n">
        <v>0</v>
      </c>
      <c r="H2546" s="10" t="n">
        <v>80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녹십자홀딩스2우 (005257)</t>
        </is>
      </c>
      <c r="B2547" t="inlineStr">
        <is>
          <t>미분류</t>
        </is>
      </c>
      <c r="C2547" s="7" t="n">
        <v>16450</v>
      </c>
      <c r="D2547" s="5" t="n">
        <v>-190</v>
      </c>
      <c r="E2547" s="13" t="n">
        <v>-0.0114</v>
      </c>
      <c r="F2547" s="7" t="n">
        <v>13900250000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11970</v>
      </c>
      <c r="D2548" s="10" t="n">
        <v>220</v>
      </c>
      <c r="E2548" s="11" t="n">
        <v>0.0187</v>
      </c>
      <c r="F2548" s="9" t="n">
        <v>13885200000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피플바이오 (304840)</t>
        </is>
      </c>
      <c r="B2549" t="inlineStr">
        <is>
          <t>의료용품 및 기타 의약 관련제품 제조업</t>
        </is>
      </c>
      <c r="C2549" s="7" t="n">
        <v>561</v>
      </c>
      <c r="D2549" s="5" t="n">
        <v>0</v>
      </c>
      <c r="E2549" s="13" t="n">
        <v>0</v>
      </c>
      <c r="F2549" s="7" t="n">
        <v>13643520000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STX그린로지스 (465770)</t>
        </is>
      </c>
      <c r="B2550" s="8" t="inlineStr">
        <is>
          <t>해상 운송업</t>
        </is>
      </c>
      <c r="C2550" s="9" t="n">
        <v>1889</v>
      </c>
      <c r="D2550" s="10" t="n">
        <v>-16</v>
      </c>
      <c r="E2550" s="11" t="n">
        <v>-0.008399999999999999</v>
      </c>
      <c r="F2550" s="9" t="n">
        <v>13634802000</v>
      </c>
      <c r="G2550" s="10" t="n">
        <v>0</v>
      </c>
      <c r="H2550" s="10" t="n">
        <v>128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20</v>
      </c>
      <c r="AG2550" s="12" t="n">
        <v>0</v>
      </c>
    </row>
    <row r="2551">
      <c r="A2551" t="inlineStr">
        <is>
          <t>셀레스트라 (352770)</t>
        </is>
      </c>
      <c r="B2551" t="inlineStr">
        <is>
          <t>의료용품 및 기타 의약 관련제품 제조업</t>
        </is>
      </c>
      <c r="C2551" s="7" t="n">
        <v>5250</v>
      </c>
      <c r="D2551" s="5" t="n">
        <v>0</v>
      </c>
      <c r="E2551" s="13" t="n">
        <v>0</v>
      </c>
      <c r="F2551" s="7" t="n">
        <v>13608000000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SUN&amp;L (002820)</t>
        </is>
      </c>
      <c r="B2552" s="8" t="inlineStr">
        <is>
          <t>플라스틱제품 제조업</t>
        </is>
      </c>
      <c r="C2552" s="9" t="n">
        <v>1119</v>
      </c>
      <c r="D2552" s="10" t="n">
        <v>35</v>
      </c>
      <c r="E2552" s="11" t="n">
        <v>0.0323</v>
      </c>
      <c r="F2552" s="9" t="n">
        <v>13498497000</v>
      </c>
      <c r="G2552" s="10" t="n">
        <v>0</v>
      </c>
      <c r="H2552" s="10" t="n">
        <v>79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1000000</v>
      </c>
      <c r="N2552" s="10" t="n">
        <v>530</v>
      </c>
      <c r="O2552" s="12" t="n">
        <v>7.408232190591294e-05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대한제당우 (001795)</t>
        </is>
      </c>
      <c r="B2553" t="inlineStr">
        <is>
          <t>미분류</t>
        </is>
      </c>
      <c r="C2553" s="7" t="n">
        <v>2075</v>
      </c>
      <c r="D2553" s="5" t="n">
        <v>5</v>
      </c>
      <c r="E2553" s="13" t="n">
        <v>0.0024</v>
      </c>
      <c r="F2553" s="7" t="n">
        <v>13450150000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올리패스 (244460)</t>
        </is>
      </c>
      <c r="B2554" s="8" t="inlineStr">
        <is>
          <t>기초 의약물질 제조업</t>
        </is>
      </c>
      <c r="C2554" s="9" t="n">
        <v>1651</v>
      </c>
      <c r="D2554" s="10" t="n">
        <v>0</v>
      </c>
      <c r="E2554" s="11" t="n">
        <v>0</v>
      </c>
      <c r="F2554" s="9" t="n">
        <v>13414375000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하이트진로2우B (000087)</t>
        </is>
      </c>
      <c r="B2555" t="inlineStr">
        <is>
          <t>미분류</t>
        </is>
      </c>
      <c r="C2555" s="7" t="n">
        <v>11800</v>
      </c>
      <c r="D2555" s="5" t="n">
        <v>-310</v>
      </c>
      <c r="E2555" s="13" t="n">
        <v>-0.0256</v>
      </c>
      <c r="F2555" s="7" t="n">
        <v>13334000000</v>
      </c>
      <c r="G2555" s="5" t="n">
        <v>-3000000</v>
      </c>
      <c r="H2555" s="5" t="n">
        <v>-241</v>
      </c>
      <c r="I2555" s="6" t="n">
        <v>-0.0002249887505624718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태양금속우 (004105)</t>
        </is>
      </c>
      <c r="B2556" s="8" t="inlineStr">
        <is>
          <t>미분류</t>
        </is>
      </c>
      <c r="C2556" s="9" t="n">
        <v>3990</v>
      </c>
      <c r="D2556" s="10" t="n">
        <v>-70</v>
      </c>
      <c r="E2556" s="11" t="n">
        <v>-0.0172</v>
      </c>
      <c r="F2556" s="9" t="n">
        <v>13167000000</v>
      </c>
      <c r="G2556" s="10" t="n">
        <v>3000000</v>
      </c>
      <c r="H2556" s="10" t="n">
        <v>772</v>
      </c>
      <c r="I2556" s="12" t="n">
        <v>0.000227842333105491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엔에이치스팩31호 (481890)</t>
        </is>
      </c>
      <c r="B2557" t="inlineStr">
        <is>
          <t>금융 지원 서비스업</t>
        </is>
      </c>
      <c r="C2557" s="7" t="n">
        <v>2075</v>
      </c>
      <c r="D2557" s="5" t="n">
        <v>0</v>
      </c>
      <c r="E2557" s="13" t="n">
        <v>0</v>
      </c>
      <c r="F2557" s="7" t="n">
        <v>13165875000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케이아이이 (009140)</t>
        </is>
      </c>
      <c r="B2558" s="8" t="inlineStr">
        <is>
          <t>전자부품 제조업</t>
        </is>
      </c>
      <c r="C2558" s="9" t="n">
        <v>9950</v>
      </c>
      <c r="D2558" s="10" t="n">
        <v>-150</v>
      </c>
      <c r="E2558" s="11" t="n">
        <v>-0.0149</v>
      </c>
      <c r="F2558" s="9" t="n">
        <v>13074300000</v>
      </c>
      <c r="G2558" s="10" t="n">
        <v>0</v>
      </c>
      <c r="H2558" s="10" t="n">
        <v>-39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디비금융제13호스팩 (489730)</t>
        </is>
      </c>
      <c r="B2559" t="inlineStr">
        <is>
          <t>기타 금융업</t>
        </is>
      </c>
      <c r="C2559" s="7" t="n">
        <v>2055</v>
      </c>
      <c r="D2559" s="5" t="n">
        <v>5</v>
      </c>
      <c r="E2559" s="13" t="n">
        <v>0.0024</v>
      </c>
      <c r="F2559" s="7" t="n">
        <v>13012260000</v>
      </c>
      <c r="G2559" s="5" t="n">
        <v>0</v>
      </c>
      <c r="H2559" s="5" t="n">
        <v>50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한국전자홀딩스 (006200)</t>
        </is>
      </c>
      <c r="B2560" s="8" t="inlineStr">
        <is>
          <t>기타 금융업</t>
        </is>
      </c>
      <c r="C2560" s="9" t="n">
        <v>1407</v>
      </c>
      <c r="D2560" s="10" t="n">
        <v>-12</v>
      </c>
      <c r="E2560" s="11" t="n">
        <v>-0.008500000000000001</v>
      </c>
      <c r="F2560" s="9" t="n">
        <v>12940179000</v>
      </c>
      <c r="G2560" s="10" t="n">
        <v>0</v>
      </c>
      <c r="H2560" s="10" t="n">
        <v>-39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20</v>
      </c>
      <c r="AG2560" s="12" t="n">
        <v>0</v>
      </c>
    </row>
    <row r="2561">
      <c r="A2561" t="inlineStr">
        <is>
          <t>퀀텀레일 (070300)</t>
        </is>
      </c>
      <c r="B2561" t="inlineStr">
        <is>
          <t>소프트웨어 개발 및 공급업</t>
        </is>
      </c>
      <c r="C2561" s="7" t="n">
        <v>362</v>
      </c>
      <c r="D2561" s="5" t="n">
        <v>-37</v>
      </c>
      <c r="E2561" s="13" t="n">
        <v>-0.09269999999999999</v>
      </c>
      <c r="F2561" s="7" t="n">
        <v>12859688000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1100</v>
      </c>
      <c r="AG2561" s="6" t="n">
        <v>0</v>
      </c>
    </row>
    <row r="2562">
      <c r="A2562" s="8" t="inlineStr">
        <is>
          <t>KB제29호스팩 (478390)</t>
        </is>
      </c>
      <c r="B2562" s="8" t="inlineStr">
        <is>
          <t>금융 지원 서비스업</t>
        </is>
      </c>
      <c r="C2562" s="9" t="n">
        <v>2065</v>
      </c>
      <c r="D2562" s="10" t="n">
        <v>0</v>
      </c>
      <c r="E2562" s="11" t="n">
        <v>0</v>
      </c>
      <c r="F2562" s="9" t="n">
        <v>12844300000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진영 (285800)</t>
        </is>
      </c>
      <c r="B2563" t="inlineStr">
        <is>
          <t>플라스틱제품 제조업</t>
        </is>
      </c>
      <c r="C2563" s="7" t="n">
        <v>3560</v>
      </c>
      <c r="D2563" s="5" t="n">
        <v>-40</v>
      </c>
      <c r="E2563" s="13" t="n">
        <v>-0.0111</v>
      </c>
      <c r="F2563" s="7" t="n">
        <v>12791080000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메디콕스 (054180)</t>
        </is>
      </c>
      <c r="B2564" s="8" t="inlineStr">
        <is>
          <t>선박 및 보트 건조업</t>
        </is>
      </c>
      <c r="C2564" s="9" t="n">
        <v>2295</v>
      </c>
      <c r="D2564" s="10" t="n">
        <v>0</v>
      </c>
      <c r="E2564" s="11" t="n">
        <v>0</v>
      </c>
      <c r="F2564" s="9" t="n">
        <v>12684465000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KB제31호스팩 (492220)</t>
        </is>
      </c>
      <c r="B2565" t="inlineStr">
        <is>
          <t>금융 지원 서비스업</t>
        </is>
      </c>
      <c r="C2565" s="7" t="n">
        <v>2035</v>
      </c>
      <c r="D2565" s="5" t="n">
        <v>5</v>
      </c>
      <c r="E2565" s="13" t="n">
        <v>0.0025</v>
      </c>
      <c r="F2565" s="7" t="n">
        <v>12637350000</v>
      </c>
      <c r="G2565" s="5" t="n">
        <v>0</v>
      </c>
      <c r="H2565" s="5" t="n">
        <v>24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대원화성 (024890)</t>
        </is>
      </c>
      <c r="B2566" s="8" t="inlineStr">
        <is>
          <t>플라스틱제품 제조업</t>
        </is>
      </c>
      <c r="C2566" s="9" t="n">
        <v>1528</v>
      </c>
      <c r="D2566" s="10" t="n">
        <v>-91</v>
      </c>
      <c r="E2566" s="11" t="n">
        <v>-0.0562</v>
      </c>
      <c r="F2566" s="9" t="n">
        <v>12604472000</v>
      </c>
      <c r="G2566" s="10" t="n">
        <v>0</v>
      </c>
      <c r="H2566" s="10" t="n">
        <v>-40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교보16호스팩 (482520)</t>
        </is>
      </c>
      <c r="B2567" t="inlineStr">
        <is>
          <t>금융 지원 서비스업</t>
        </is>
      </c>
      <c r="C2567" s="7" t="n">
        <v>2065</v>
      </c>
      <c r="D2567" s="5" t="n">
        <v>0</v>
      </c>
      <c r="E2567" s="13" t="n">
        <v>0</v>
      </c>
      <c r="F2567" s="7" t="n">
        <v>12596500000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E8 (418620)</t>
        </is>
      </c>
      <c r="B2568" s="8" t="inlineStr">
        <is>
          <t>소프트웨어 개발 및 공급업</t>
        </is>
      </c>
      <c r="C2568" s="9" t="n">
        <v>406</v>
      </c>
      <c r="D2568" s="10" t="n">
        <v>0</v>
      </c>
      <c r="E2568" s="11" t="n">
        <v>0</v>
      </c>
      <c r="F2568" s="9" t="n">
        <v>12503176000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한화플러스제5호스팩 (498390)</t>
        </is>
      </c>
      <c r="B2569" t="inlineStr">
        <is>
          <t>금융 지원 서비스업</t>
        </is>
      </c>
      <c r="C2569" s="7" t="n">
        <v>2520</v>
      </c>
      <c r="D2569" s="5" t="n">
        <v>-105</v>
      </c>
      <c r="E2569" s="13" t="n">
        <v>-0.04</v>
      </c>
      <c r="F2569" s="7" t="n">
        <v>12499200000</v>
      </c>
      <c r="G2569" s="5" t="n">
        <v>4000000</v>
      </c>
      <c r="H2569" s="5" t="n">
        <v>1359</v>
      </c>
      <c r="I2569" s="6" t="n">
        <v>0.0003200204813108039</v>
      </c>
      <c r="J2569" s="5" t="n">
        <v>0</v>
      </c>
      <c r="K2569" s="5" t="n">
        <v>0</v>
      </c>
      <c r="L2569" s="6" t="n">
        <v>0</v>
      </c>
      <c r="M2569" s="5" t="n">
        <v>-4000000</v>
      </c>
      <c r="N2569" s="5" t="n">
        <v>-1480</v>
      </c>
      <c r="O2569" s="6" t="n">
        <v>-0.0003200204813108039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63</v>
      </c>
      <c r="AG2569" s="6" t="n">
        <v>0</v>
      </c>
    </row>
    <row r="2570">
      <c r="A2570" s="8" t="inlineStr">
        <is>
          <t>삼영이엔씨 (065570)</t>
        </is>
      </c>
      <c r="B2570" s="8" t="inlineStr">
        <is>
          <t>통신 및 방송 장비 제조업</t>
        </is>
      </c>
      <c r="C2570" s="9" t="n">
        <v>764</v>
      </c>
      <c r="D2570" s="10" t="n">
        <v>0</v>
      </c>
      <c r="E2570" s="11" t="n">
        <v>0</v>
      </c>
      <c r="F2570" s="9" t="n">
        <v>12295052000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신라섬유 (001000)</t>
        </is>
      </c>
      <c r="B2571" t="inlineStr">
        <is>
          <t>부동산 임대 및 공급업</t>
        </is>
      </c>
      <c r="C2571" s="7" t="n">
        <v>2520</v>
      </c>
      <c r="D2571" s="5" t="n">
        <v>-275</v>
      </c>
      <c r="E2571" s="13" t="n">
        <v>-0.0984</v>
      </c>
      <c r="F2571" s="7" t="n">
        <v>12234600000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DB금융스팩12호 (477760)</t>
        </is>
      </c>
      <c r="B2572" s="8" t="inlineStr">
        <is>
          <t>기타 금융업</t>
        </is>
      </c>
      <c r="C2572" s="9" t="n">
        <v>2070</v>
      </c>
      <c r="D2572" s="10" t="n">
        <v>0</v>
      </c>
      <c r="E2572" s="11" t="n">
        <v>0</v>
      </c>
      <c r="F2572" s="9" t="n">
        <v>12088800000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544</v>
      </c>
      <c r="D2573" s="5" t="n">
        <v>0</v>
      </c>
      <c r="E2573" s="13" t="n">
        <v>0</v>
      </c>
      <c r="F2573" s="7" t="n">
        <v>11991936000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대신밸런스제19호스팩 (482690)</t>
        </is>
      </c>
      <c r="B2574" s="8" t="inlineStr">
        <is>
          <t>금융 지원 서비스업</t>
        </is>
      </c>
      <c r="C2574" s="9" t="n">
        <v>2095</v>
      </c>
      <c r="D2574" s="10" t="n">
        <v>5</v>
      </c>
      <c r="E2574" s="11" t="n">
        <v>0.0024</v>
      </c>
      <c r="F2574" s="9" t="n">
        <v>11763425000</v>
      </c>
      <c r="G2574" s="10" t="n">
        <v>0</v>
      </c>
      <c r="H2574" s="10" t="n">
        <v>26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1000000</v>
      </c>
      <c r="N2574" s="10" t="n">
        <v>500</v>
      </c>
      <c r="O2574" s="12" t="n">
        <v>8.500925538267981e-05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삼양사우 (145995)</t>
        </is>
      </c>
      <c r="B2575" t="inlineStr">
        <is>
          <t>미분류</t>
        </is>
      </c>
      <c r="C2575" s="7" t="n">
        <v>31350</v>
      </c>
      <c r="D2575" s="5" t="n">
        <v>150</v>
      </c>
      <c r="E2575" s="13" t="n">
        <v>0.0048</v>
      </c>
      <c r="F2575" s="7" t="n">
        <v>11599500000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신한제12호스팩 (474660)</t>
        </is>
      </c>
      <c r="B2576" s="8" t="inlineStr">
        <is>
          <t>금융 지원 서비스업</t>
        </is>
      </c>
      <c r="C2576" s="9" t="n">
        <v>2095</v>
      </c>
      <c r="D2576" s="10" t="n">
        <v>10</v>
      </c>
      <c r="E2576" s="11" t="n">
        <v>0.0048</v>
      </c>
      <c r="F2576" s="9" t="n">
        <v>11564400000</v>
      </c>
      <c r="G2576" s="10" t="n">
        <v>-42000000</v>
      </c>
      <c r="H2576" s="10" t="n">
        <v>-20000</v>
      </c>
      <c r="I2576" s="12" t="n">
        <v>-0.003631835633495901</v>
      </c>
      <c r="J2576" s="10" t="n">
        <v>0</v>
      </c>
      <c r="K2576" s="10" t="n">
        <v>0</v>
      </c>
      <c r="L2576" s="12" t="n">
        <v>0</v>
      </c>
      <c r="M2576" s="10" t="n">
        <v>21000000</v>
      </c>
      <c r="N2576" s="10" t="n">
        <v>10000</v>
      </c>
      <c r="O2576" s="12" t="n">
        <v>0.001815917816747951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유안타제16호스팩 (474490)</t>
        </is>
      </c>
      <c r="B2577" t="inlineStr">
        <is>
          <t>금융 지원 서비스업</t>
        </is>
      </c>
      <c r="C2577" s="7" t="n">
        <v>2085</v>
      </c>
      <c r="D2577" s="5" t="n">
        <v>5</v>
      </c>
      <c r="E2577" s="13" t="n">
        <v>0.0024</v>
      </c>
      <c r="F2577" s="7" t="n">
        <v>11488350000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12000000</v>
      </c>
      <c r="AF2577" s="5" t="n">
        <v>5589</v>
      </c>
      <c r="AG2577" s="6" t="n">
        <v>0.001044536421679354</v>
      </c>
    </row>
    <row r="2578">
      <c r="A2578" s="8" t="inlineStr">
        <is>
          <t>신한제14호스팩 (487360)</t>
        </is>
      </c>
      <c r="B2578" s="8" t="inlineStr">
        <is>
          <t>금융 지원 서비스업</t>
        </is>
      </c>
      <c r="C2578" s="9" t="n">
        <v>2032</v>
      </c>
      <c r="D2578" s="10" t="n">
        <v>-13</v>
      </c>
      <c r="E2578" s="11" t="n">
        <v>-0.0064</v>
      </c>
      <c r="F2578" s="9" t="n">
        <v>11460480000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1000000</v>
      </c>
      <c r="N2578" s="10" t="n">
        <v>250</v>
      </c>
      <c r="O2578" s="12" t="n">
        <v>8.725638018651922e-05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미래에셋비전스팩5호 (477470)</t>
        </is>
      </c>
      <c r="B2579" t="inlineStr">
        <is>
          <t>금융 지원 서비스업</t>
        </is>
      </c>
      <c r="C2579" s="7" t="n">
        <v>2070</v>
      </c>
      <c r="D2579" s="5" t="n">
        <v>-10</v>
      </c>
      <c r="E2579" s="13" t="n">
        <v>-0.0048</v>
      </c>
      <c r="F2579" s="7" t="n">
        <v>11343600000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신한제16호스팩 (496070)</t>
        </is>
      </c>
      <c r="B2580" s="8" t="inlineStr">
        <is>
          <t>금융 지원 서비스업</t>
        </is>
      </c>
      <c r="C2580" s="9" t="n">
        <v>2005</v>
      </c>
      <c r="D2580" s="10" t="n">
        <v>5</v>
      </c>
      <c r="E2580" s="11" t="n">
        <v>0.0025</v>
      </c>
      <c r="F2580" s="9" t="n">
        <v>11268100000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1000000</v>
      </c>
      <c r="N2580" s="10" t="n">
        <v>250</v>
      </c>
      <c r="O2580" s="12" t="n">
        <v>8.874610626458764e-05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에스앤더블류 (103230)</t>
        </is>
      </c>
      <c r="B2581" t="inlineStr">
        <is>
          <t>일반 목적용 기계 제조업</t>
        </is>
      </c>
      <c r="C2581" s="7" t="n">
        <v>1540</v>
      </c>
      <c r="D2581" s="5" t="n">
        <v>-13</v>
      </c>
      <c r="E2581" s="13" t="n">
        <v>-0.008399999999999999</v>
      </c>
      <c r="F2581" s="7" t="n">
        <v>11088000000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케이피티유 (054410)</t>
        </is>
      </c>
      <c r="B2582" s="8" t="inlineStr">
        <is>
          <t>기타 전문 도매업</t>
        </is>
      </c>
      <c r="C2582" s="9" t="n">
        <v>1931</v>
      </c>
      <c r="D2582" s="10" t="n">
        <v>-94</v>
      </c>
      <c r="E2582" s="11" t="n">
        <v>-0.0464</v>
      </c>
      <c r="F2582" s="9" t="n">
        <v>11056906000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조아제약 (034940)</t>
        </is>
      </c>
      <c r="B2583" t="inlineStr">
        <is>
          <t>의약품 제조업</t>
        </is>
      </c>
      <c r="C2583" s="7" t="n">
        <v>1771</v>
      </c>
      <c r="D2583" s="5" t="n">
        <v>-79</v>
      </c>
      <c r="E2583" s="13" t="n">
        <v>-0.04269999999999999</v>
      </c>
      <c r="F2583" s="7" t="n">
        <v>10971345000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KB제30호스팩 (486630)</t>
        </is>
      </c>
      <c r="B2584" s="8" t="inlineStr">
        <is>
          <t>금융 지원 서비스업</t>
        </is>
      </c>
      <c r="C2584" s="9" t="n">
        <v>2050</v>
      </c>
      <c r="D2584" s="10" t="n">
        <v>5</v>
      </c>
      <c r="E2584" s="11" t="n">
        <v>0.0024</v>
      </c>
      <c r="F2584" s="9" t="n">
        <v>10885500000</v>
      </c>
      <c r="G2584" s="10" t="n">
        <v>0</v>
      </c>
      <c r="H2584" s="10" t="n">
        <v>0</v>
      </c>
      <c r="I2584" s="12" t="n">
        <v>0</v>
      </c>
      <c r="J2584" s="10" t="n">
        <v>-2000000</v>
      </c>
      <c r="K2584" s="10" t="n">
        <v>-1218</v>
      </c>
      <c r="L2584" s="12" t="n">
        <v>-0.0001837306508658307</v>
      </c>
      <c r="M2584" s="10" t="n">
        <v>-2000000</v>
      </c>
      <c r="N2584" s="10" t="n">
        <v>-1218</v>
      </c>
      <c r="O2584" s="12" t="n">
        <v>-0.0001837306508658307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프롬바이오 (377220)</t>
        </is>
      </c>
      <c r="B2585" t="inlineStr">
        <is>
          <t>기타 식품 제조업</t>
        </is>
      </c>
      <c r="C2585" s="7" t="n">
        <v>1909</v>
      </c>
      <c r="D2585" s="5" t="n">
        <v>-20</v>
      </c>
      <c r="E2585" s="13" t="n">
        <v>-0.0104</v>
      </c>
      <c r="F2585" s="7" t="n">
        <v>10808758000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1000000</v>
      </c>
      <c r="AF2585" s="5" t="n">
        <v>448</v>
      </c>
      <c r="AG2585" s="6" t="n">
        <v>9.251756769834242e-05</v>
      </c>
    </row>
    <row r="2586">
      <c r="A2586" s="8" t="inlineStr">
        <is>
          <t>대상홀딩스우 (084695)</t>
        </is>
      </c>
      <c r="B2586" s="8" t="inlineStr">
        <is>
          <t>미분류</t>
        </is>
      </c>
      <c r="C2586" s="9" t="n">
        <v>11790</v>
      </c>
      <c r="D2586" s="10" t="n">
        <v>-210</v>
      </c>
      <c r="E2586" s="11" t="n">
        <v>-0.0175</v>
      </c>
      <c r="F2586" s="9" t="n">
        <v>10764270000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유안타제17호스팩 (493790)</t>
        </is>
      </c>
      <c r="B2587" t="inlineStr">
        <is>
          <t>금융 지원 서비스업</t>
        </is>
      </c>
      <c r="C2587" s="7" t="n">
        <v>2025</v>
      </c>
      <c r="D2587" s="5" t="n">
        <v>5</v>
      </c>
      <c r="E2587" s="13" t="n">
        <v>0.0025</v>
      </c>
      <c r="F2587" s="7" t="n">
        <v>10752750000</v>
      </c>
      <c r="G2587" s="5" t="n">
        <v>0</v>
      </c>
      <c r="H2587" s="5" t="n">
        <v>50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-9000000</v>
      </c>
      <c r="N2587" s="5" t="n">
        <v>-4409</v>
      </c>
      <c r="O2587" s="6" t="n">
        <v>-0.0008369951872776732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엔젠바이오 (354200)</t>
        </is>
      </c>
      <c r="B2588" s="8" t="inlineStr">
        <is>
          <t>그외 기타 전문, 과학 및 기술 서비스업</t>
        </is>
      </c>
      <c r="C2588" s="9" t="n">
        <v>665</v>
      </c>
      <c r="D2588" s="10" t="n">
        <v>-16</v>
      </c>
      <c r="E2588" s="11" t="n">
        <v>-0.0235</v>
      </c>
      <c r="F2588" s="9" t="n">
        <v>10697190000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-317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2000000</v>
      </c>
      <c r="AF2588" s="10" t="n">
        <v>3000</v>
      </c>
      <c r="AG2588" s="12" t="n">
        <v>0.0001869649880015219</v>
      </c>
    </row>
    <row r="2589">
      <c r="A2589" t="inlineStr">
        <is>
          <t>교보17호스팩 (489210)</t>
        </is>
      </c>
      <c r="B2589" t="inlineStr">
        <is>
          <t>금융 지원 서비스업</t>
        </is>
      </c>
      <c r="C2589" s="7" t="n">
        <v>2060</v>
      </c>
      <c r="D2589" s="5" t="n">
        <v>-5</v>
      </c>
      <c r="E2589" s="13" t="n">
        <v>-0.0024</v>
      </c>
      <c r="F2589" s="7" t="n">
        <v>10670800000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알파AI (043100)</t>
        </is>
      </c>
      <c r="B2590" s="8" t="inlineStr">
        <is>
          <t>의료용 기기 제조업</t>
        </is>
      </c>
      <c r="C2590" s="9" t="n">
        <v>520</v>
      </c>
      <c r="D2590" s="10" t="n">
        <v>0</v>
      </c>
      <c r="E2590" s="11" t="n">
        <v>0</v>
      </c>
      <c r="F2590" s="9" t="n">
        <v>10457200000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JW중외제약2우B (001067)</t>
        </is>
      </c>
      <c r="B2591" t="inlineStr">
        <is>
          <t>미분류</t>
        </is>
      </c>
      <c r="C2591" s="7" t="n">
        <v>49600</v>
      </c>
      <c r="D2591" s="5" t="n">
        <v>-100</v>
      </c>
      <c r="E2591" s="13" t="n">
        <v>-0.002</v>
      </c>
      <c r="F2591" s="7" t="n">
        <v>10366400000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이베스트스팩6호 (478110)</t>
        </is>
      </c>
      <c r="B2592" s="8" t="inlineStr">
        <is>
          <t>금융 지원 서비스업</t>
        </is>
      </c>
      <c r="C2592" s="9" t="n">
        <v>2060</v>
      </c>
      <c r="D2592" s="10" t="n">
        <v>0</v>
      </c>
      <c r="E2592" s="11" t="n">
        <v>0</v>
      </c>
      <c r="F2592" s="9" t="n">
        <v>10341200000</v>
      </c>
      <c r="G2592" s="10" t="n">
        <v>-43000000</v>
      </c>
      <c r="H2592" s="10" t="n">
        <v>-20986</v>
      </c>
      <c r="I2592" s="12" t="n">
        <v>-0.004158124782423703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키움히어로제1호스팩 (466690)</t>
        </is>
      </c>
      <c r="B2593" t="inlineStr">
        <is>
          <t>금융 지원 서비스업</t>
        </is>
      </c>
      <c r="C2593" s="7" t="n">
        <v>2020</v>
      </c>
      <c r="D2593" s="5" t="n">
        <v>10</v>
      </c>
      <c r="E2593" s="13" t="n">
        <v>0.005</v>
      </c>
      <c r="F2593" s="7" t="n">
        <v>10291900000</v>
      </c>
      <c r="G2593" s="5" t="n">
        <v>-21000000</v>
      </c>
      <c r="H2593" s="5" t="n">
        <v>-10514</v>
      </c>
      <c r="I2593" s="6" t="n">
        <v>-0.002040439568981432</v>
      </c>
      <c r="J2593" s="5" t="n">
        <v>0</v>
      </c>
      <c r="K2593" s="5" t="n">
        <v>0</v>
      </c>
      <c r="L2593" s="6" t="n">
        <v>0</v>
      </c>
      <c r="M2593" s="5" t="n">
        <v>1000000</v>
      </c>
      <c r="N2593" s="5" t="n">
        <v>500</v>
      </c>
      <c r="O2593" s="6" t="n">
        <v>9.716378899911582e-05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국일신동 (060480)</t>
        </is>
      </c>
      <c r="B2594" s="8" t="inlineStr">
        <is>
          <t>1차 비철금속 제조업</t>
        </is>
      </c>
      <c r="C2594" s="9" t="n">
        <v>922</v>
      </c>
      <c r="D2594" s="10" t="n">
        <v>25</v>
      </c>
      <c r="E2594" s="11" t="n">
        <v>0.0279</v>
      </c>
      <c r="F2594" s="9" t="n">
        <v>10224980000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윙스풋 (335870)</t>
        </is>
      </c>
      <c r="B2595" t="inlineStr">
        <is>
          <t>섬유, 의복, 신발 및 가죽제품 소매업</t>
        </is>
      </c>
      <c r="C2595" s="7" t="n">
        <v>3050</v>
      </c>
      <c r="D2595" s="5" t="n">
        <v>-415</v>
      </c>
      <c r="E2595" s="13" t="n">
        <v>-0.1198</v>
      </c>
      <c r="F2595" s="7" t="n">
        <v>10217500000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80</v>
      </c>
      <c r="AG2595" s="6" t="n">
        <v>0</v>
      </c>
    </row>
    <row r="2596">
      <c r="A2596" s="8" t="inlineStr">
        <is>
          <t>마이크로디지탈 (305090)</t>
        </is>
      </c>
      <c r="B2596" s="8" t="inlineStr">
        <is>
          <t>의료용 기기 제조업</t>
        </is>
      </c>
      <c r="C2596" s="9" t="n">
        <v>538</v>
      </c>
      <c r="D2596" s="10" t="n">
        <v>0</v>
      </c>
      <c r="E2596" s="11" t="n">
        <v>0</v>
      </c>
      <c r="F2596" s="9" t="n">
        <v>10166048000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NPC우 (004255)</t>
        </is>
      </c>
      <c r="B2597" t="inlineStr">
        <is>
          <t>미분류</t>
        </is>
      </c>
      <c r="C2597" s="7" t="n">
        <v>1879</v>
      </c>
      <c r="D2597" s="5" t="n">
        <v>-1</v>
      </c>
      <c r="E2597" s="13" t="n">
        <v>-0.0005</v>
      </c>
      <c r="F2597" s="7" t="n">
        <v>9921120000</v>
      </c>
      <c r="G2597" s="5" t="n">
        <v>0</v>
      </c>
      <c r="H2597" s="5" t="n">
        <v>-41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국영지앤엠 (006050)</t>
        </is>
      </c>
      <c r="B2598" s="8" t="inlineStr">
        <is>
          <t>유리 및 유리제품 제조업</t>
        </is>
      </c>
      <c r="C2598" s="9" t="n">
        <v>2780</v>
      </c>
      <c r="D2598" s="10" t="n">
        <v>-70</v>
      </c>
      <c r="E2598" s="11" t="n">
        <v>-0.0246</v>
      </c>
      <c r="F2598" s="9" t="n">
        <v>9699420000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유진스팩11호 (488060)</t>
        </is>
      </c>
      <c r="B2599" t="inlineStr">
        <is>
          <t>금융 지원 서비스업</t>
        </is>
      </c>
      <c r="C2599" s="7" t="n">
        <v>2040</v>
      </c>
      <c r="D2599" s="5" t="n">
        <v>0</v>
      </c>
      <c r="E2599" s="13" t="n">
        <v>0</v>
      </c>
      <c r="F2599" s="7" t="n">
        <v>9628800000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1000000</v>
      </c>
      <c r="N2599" s="5" t="n">
        <v>500</v>
      </c>
      <c r="O2599" s="6" t="n">
        <v>0.0001038551013625789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이스트에이드 (239340)</t>
        </is>
      </c>
      <c r="B2600" s="8" t="inlineStr">
        <is>
          <t>자료처리, 호스팅, 포털 및 기타 인터넷 정보매개 서비스업</t>
        </is>
      </c>
      <c r="C2600" s="9" t="n">
        <v>1771</v>
      </c>
      <c r="D2600" s="10" t="n">
        <v>39</v>
      </c>
      <c r="E2600" s="11" t="n">
        <v>0.0225</v>
      </c>
      <c r="F2600" s="9" t="n">
        <v>9554545000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7000000</v>
      </c>
      <c r="AF2600" s="10" t="n">
        <v>4000</v>
      </c>
      <c r="AG2600" s="12" t="n">
        <v>0.0007326356200112093</v>
      </c>
    </row>
    <row r="2601">
      <c r="A2601" t="inlineStr">
        <is>
          <t>뉴보텍 (060260)</t>
        </is>
      </c>
      <c r="B2601" t="inlineStr">
        <is>
          <t>플라스틱제품 제조업</t>
        </is>
      </c>
      <c r="C2601" s="7" t="n">
        <v>715</v>
      </c>
      <c r="D2601" s="5" t="n">
        <v>-28</v>
      </c>
      <c r="E2601" s="13" t="n">
        <v>-0.0377</v>
      </c>
      <c r="F2601" s="7" t="n">
        <v>9539530000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-1000000</v>
      </c>
      <c r="N2601" s="5" t="n">
        <v>-2000</v>
      </c>
      <c r="O2601" s="6" t="n">
        <v>-0.0001048269673663168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파인텍 (131760)</t>
        </is>
      </c>
      <c r="B2602" s="8" t="inlineStr">
        <is>
          <t>특수 목적용 기계 제조업</t>
        </is>
      </c>
      <c r="C2602" s="9" t="n">
        <v>1097</v>
      </c>
      <c r="D2602" s="10" t="n">
        <v>33</v>
      </c>
      <c r="E2602" s="11" t="n">
        <v>0.031</v>
      </c>
      <c r="F2602" s="9" t="n">
        <v>9528542000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265</v>
      </c>
      <c r="AG2602" s="12" t="n">
        <v>0</v>
      </c>
    </row>
    <row r="2603">
      <c r="A2603" t="inlineStr">
        <is>
          <t>케이이엠텍 (106080)</t>
        </is>
      </c>
      <c r="B2603" t="inlineStr">
        <is>
          <t>전자부품 제조업</t>
        </is>
      </c>
      <c r="C2603" s="7" t="n">
        <v>1650</v>
      </c>
      <c r="D2603" s="5" t="n">
        <v>0</v>
      </c>
      <c r="E2603" s="13" t="n">
        <v>0</v>
      </c>
      <c r="F2603" s="7" t="n">
        <v>9505650000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다이나믹디자인 (145210)</t>
        </is>
      </c>
      <c r="B2604" s="8" t="inlineStr">
        <is>
          <t>특수 목적용 기계 제조업</t>
        </is>
      </c>
      <c r="C2604" s="9" t="n">
        <v>2240</v>
      </c>
      <c r="D2604" s="10" t="n">
        <v>0</v>
      </c>
      <c r="E2604" s="11" t="n">
        <v>0</v>
      </c>
      <c r="F2604" s="9" t="n">
        <v>9459520000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썸에이지 (208640)</t>
        </is>
      </c>
      <c r="B2605" t="inlineStr">
        <is>
          <t>소프트웨어 개발 및 공급업</t>
        </is>
      </c>
      <c r="C2605" s="7" t="n">
        <v>673</v>
      </c>
      <c r="D2605" s="5" t="n">
        <v>-14</v>
      </c>
      <c r="E2605" s="13" t="n">
        <v>-0.0204</v>
      </c>
      <c r="F2605" s="7" t="n">
        <v>9370852000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-17</v>
      </c>
      <c r="AG2605" s="6" t="n">
        <v>0</v>
      </c>
    </row>
    <row r="2606">
      <c r="A2606" s="8" t="inlineStr">
        <is>
          <t>하나34호스팩 (484130)</t>
        </is>
      </c>
      <c r="B2606" s="8" t="inlineStr">
        <is>
          <t>금융 지원 서비스업</t>
        </is>
      </c>
      <c r="C2606" s="9" t="n">
        <v>2045</v>
      </c>
      <c r="D2606" s="10" t="n">
        <v>0</v>
      </c>
      <c r="E2606" s="11" t="n">
        <v>0</v>
      </c>
      <c r="F2606" s="9" t="n">
        <v>9243400000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1000000</v>
      </c>
      <c r="N2606" s="10" t="n">
        <v>250</v>
      </c>
      <c r="O2606" s="12" t="n">
        <v>0.0001081852997814657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키움제10호스팩 (487720)</t>
        </is>
      </c>
      <c r="B2607" t="inlineStr">
        <is>
          <t>금융 지원 서비스업</t>
        </is>
      </c>
      <c r="C2607" s="7" t="n">
        <v>2180</v>
      </c>
      <c r="D2607" s="5" t="n">
        <v>-15</v>
      </c>
      <c r="E2607" s="13" t="n">
        <v>-0.0068</v>
      </c>
      <c r="F2607" s="7" t="n">
        <v>9221400000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에스케이증권제13호스팩 (473950)</t>
        </is>
      </c>
      <c r="B2608" s="8" t="inlineStr">
        <is>
          <t>금융 지원 서비스업</t>
        </is>
      </c>
      <c r="C2608" s="9" t="n">
        <v>2060</v>
      </c>
      <c r="D2608" s="10" t="n">
        <v>0</v>
      </c>
      <c r="E2608" s="11" t="n">
        <v>0</v>
      </c>
      <c r="F2608" s="9" t="n">
        <v>9105200000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지니틱스 (303030)</t>
        </is>
      </c>
      <c r="B2609" t="inlineStr">
        <is>
          <t>반도체 제조업</t>
        </is>
      </c>
      <c r="C2609" s="7" t="n">
        <v>982</v>
      </c>
      <c r="D2609" s="5" t="n">
        <v>-74</v>
      </c>
      <c r="E2609" s="13" t="n">
        <v>-0.0701</v>
      </c>
      <c r="F2609" s="7" t="n">
        <v>8992174000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한양증권우 (001755)</t>
        </is>
      </c>
      <c r="B2610" s="8" t="inlineStr">
        <is>
          <t>미분류</t>
        </is>
      </c>
      <c r="C2610" s="9" t="n">
        <v>19000</v>
      </c>
      <c r="D2610" s="10" t="n">
        <v>440</v>
      </c>
      <c r="E2610" s="11" t="n">
        <v>0.0237</v>
      </c>
      <c r="F2610" s="9" t="n">
        <v>8968000000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신한제15호스팩 (487830)</t>
        </is>
      </c>
      <c r="B2611" t="inlineStr">
        <is>
          <t>금융 지원 서비스업</t>
        </is>
      </c>
      <c r="C2611" s="7" t="n">
        <v>2045</v>
      </c>
      <c r="D2611" s="5" t="n">
        <v>5</v>
      </c>
      <c r="E2611" s="13" t="n">
        <v>0.0025</v>
      </c>
      <c r="F2611" s="7" t="n">
        <v>8895750000</v>
      </c>
      <c r="G2611" s="5" t="n">
        <v>0</v>
      </c>
      <c r="H2611" s="5" t="n">
        <v>-195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1000000</v>
      </c>
      <c r="N2611" s="5" t="n">
        <v>250</v>
      </c>
      <c r="O2611" s="6" t="n">
        <v>0.0001124132310372931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베셀 (177350)</t>
        </is>
      </c>
      <c r="B2612" s="8" t="inlineStr">
        <is>
          <t>플라스틱제품 제조업</t>
        </is>
      </c>
      <c r="C2612" s="9" t="n">
        <v>896</v>
      </c>
      <c r="D2612" s="10" t="n">
        <v>7</v>
      </c>
      <c r="E2612" s="11" t="n">
        <v>0.007900000000000001</v>
      </c>
      <c r="F2612" s="9" t="n">
        <v>8883840000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코오롱글로벌우 (003075)</t>
        </is>
      </c>
      <c r="B2613" t="inlineStr">
        <is>
          <t>미분류</t>
        </is>
      </c>
      <c r="C2613" s="7" t="n">
        <v>11970</v>
      </c>
      <c r="D2613" s="5" t="n">
        <v>-30</v>
      </c>
      <c r="E2613" s="13" t="n">
        <v>-0.0025</v>
      </c>
      <c r="F2613" s="7" t="n">
        <v>8857800000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유진스팩10호 (468760)</t>
        </is>
      </c>
      <c r="B2614" s="8" t="inlineStr">
        <is>
          <t>금융 지원 서비스업</t>
        </is>
      </c>
      <c r="C2614" s="9" t="n">
        <v>2080</v>
      </c>
      <c r="D2614" s="10" t="n">
        <v>0</v>
      </c>
      <c r="E2614" s="11" t="n">
        <v>0</v>
      </c>
      <c r="F2614" s="9" t="n">
        <v>8819200000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세진티에스 (067770)</t>
        </is>
      </c>
      <c r="B2615" t="inlineStr">
        <is>
          <t>전자부품 제조업</t>
        </is>
      </c>
      <c r="C2615" s="7" t="n">
        <v>1031</v>
      </c>
      <c r="D2615" s="5" t="n">
        <v>0</v>
      </c>
      <c r="E2615" s="13" t="n">
        <v>0</v>
      </c>
      <c r="F2615" s="7" t="n">
        <v>8656276000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에이엔피 (015260)</t>
        </is>
      </c>
      <c r="B2616" s="8" t="inlineStr">
        <is>
          <t>전자부품 제조업</t>
        </is>
      </c>
      <c r="C2616" s="9" t="n">
        <v>171</v>
      </c>
      <c r="D2616" s="10" t="n">
        <v>0</v>
      </c>
      <c r="E2616" s="11" t="n">
        <v>0</v>
      </c>
      <c r="F2616" s="9" t="n">
        <v>8056836000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모바일어플라이언스 (087260)</t>
        </is>
      </c>
      <c r="B2617" t="inlineStr">
        <is>
          <t>소프트웨어 개발 및 공급업</t>
        </is>
      </c>
      <c r="C2617" s="7" t="n">
        <v>247</v>
      </c>
      <c r="D2617" s="5" t="n">
        <v>0</v>
      </c>
      <c r="E2617" s="13" t="n">
        <v>0</v>
      </c>
      <c r="F2617" s="7" t="n">
        <v>8040344000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바이오인프라 (199730)</t>
        </is>
      </c>
      <c r="B2618" s="8" t="inlineStr">
        <is>
          <t>자연과학 및 공학 연구개발업</t>
        </is>
      </c>
      <c r="C2618" s="9" t="n">
        <v>1640</v>
      </c>
      <c r="D2618" s="10" t="n">
        <v>39</v>
      </c>
      <c r="E2618" s="11" t="n">
        <v>0.0244</v>
      </c>
      <c r="F2618" s="9" t="n">
        <v>7976960000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CS (065770)</t>
        </is>
      </c>
      <c r="B2619" t="inlineStr">
        <is>
          <t>통신 및 방송 장비 제조업</t>
        </is>
      </c>
      <c r="C2619" s="7" t="n">
        <v>748</v>
      </c>
      <c r="D2619" s="5" t="n">
        <v>-20</v>
      </c>
      <c r="E2619" s="13" t="n">
        <v>-0.026</v>
      </c>
      <c r="F2619" s="7" t="n">
        <v>7865220000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2000000</v>
      </c>
      <c r="AF2619" s="5" t="n">
        <v>2000</v>
      </c>
      <c r="AG2619" s="6" t="n">
        <v>0.0002542840505414979</v>
      </c>
    </row>
    <row r="2620">
      <c r="A2620" s="8" t="inlineStr">
        <is>
          <t>유유제약1우 (000225)</t>
        </is>
      </c>
      <c r="B2620" s="8" t="inlineStr">
        <is>
          <t>미분류</t>
        </is>
      </c>
      <c r="C2620" s="9" t="n">
        <v>3440</v>
      </c>
      <c r="D2620" s="10" t="n">
        <v>-80</v>
      </c>
      <c r="E2620" s="11" t="n">
        <v>-0.0227</v>
      </c>
      <c r="F2620" s="9" t="n">
        <v>7795040000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-16000000</v>
      </c>
      <c r="AF2620" s="10" t="n">
        <v>-4826</v>
      </c>
      <c r="AG2620" s="12" t="n">
        <v>-0.002052587286274349</v>
      </c>
    </row>
    <row r="2621">
      <c r="A2621" t="inlineStr">
        <is>
          <t>바른손이앤에이 (035620)</t>
        </is>
      </c>
      <c r="B2621" t="inlineStr">
        <is>
          <t>영화, 비디오물, 방송프로그램 제작 및 배급업</t>
        </is>
      </c>
      <c r="C2621" s="7" t="n">
        <v>418</v>
      </c>
      <c r="D2621" s="5" t="n">
        <v>0</v>
      </c>
      <c r="E2621" s="13" t="n">
        <v>0</v>
      </c>
      <c r="F2621" s="7" t="n">
        <v>7778562000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형지글로벌 (308100)</t>
        </is>
      </c>
      <c r="B2622" s="8" t="inlineStr">
        <is>
          <t>섬유, 의복, 신발 및 가죽제품 소매업</t>
        </is>
      </c>
      <c r="C2622" s="9" t="n">
        <v>301</v>
      </c>
      <c r="D2622" s="10" t="n">
        <v>0</v>
      </c>
      <c r="E2622" s="11" t="n">
        <v>0</v>
      </c>
      <c r="F2622" s="9" t="n">
        <v>7771519000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하나33호스팩 (475250)</t>
        </is>
      </c>
      <c r="B2623" t="inlineStr">
        <is>
          <t>금융 지원 서비스업</t>
        </is>
      </c>
      <c r="C2623" s="7" t="n">
        <v>2085</v>
      </c>
      <c r="D2623" s="5" t="n">
        <v>-5</v>
      </c>
      <c r="E2623" s="13" t="n">
        <v>-0.0024</v>
      </c>
      <c r="F2623" s="7" t="n">
        <v>7714500000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유진테크놀로지 (240600)</t>
        </is>
      </c>
      <c r="B2624" s="8" t="inlineStr">
        <is>
          <t>기타 금속 가공제품 제조업</t>
        </is>
      </c>
      <c r="C2624" s="9" t="n">
        <v>925</v>
      </c>
      <c r="D2624" s="10" t="n">
        <v>-11</v>
      </c>
      <c r="E2624" s="11" t="n">
        <v>-0.0118</v>
      </c>
      <c r="F2624" s="9" t="n">
        <v>7676575000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투비소프트 (079970)</t>
        </is>
      </c>
      <c r="B2625" t="inlineStr">
        <is>
          <t>소프트웨어 개발 및 공급업</t>
        </is>
      </c>
      <c r="C2625" s="7" t="n">
        <v>596</v>
      </c>
      <c r="D2625" s="5" t="n">
        <v>0</v>
      </c>
      <c r="E2625" s="13" t="n">
        <v>0</v>
      </c>
      <c r="F2625" s="7" t="n">
        <v>7646084000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신한제13호스팩 (474930)</t>
        </is>
      </c>
      <c r="B2626" s="8" t="inlineStr">
        <is>
          <t>금융 지원 서비스업</t>
        </is>
      </c>
      <c r="C2626" s="9" t="n">
        <v>2095</v>
      </c>
      <c r="D2626" s="10" t="n">
        <v>5</v>
      </c>
      <c r="E2626" s="11" t="n">
        <v>0.0024</v>
      </c>
      <c r="F2626" s="9" t="n">
        <v>7583900000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80000000</v>
      </c>
      <c r="N2626" s="10" t="n">
        <v>38232</v>
      </c>
      <c r="O2626" s="12" t="n">
        <v>0.01054866229776237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모아데이타 (288980)</t>
        </is>
      </c>
      <c r="B2627" t="inlineStr">
        <is>
          <t>소프트웨어 개발 및 공급업</t>
        </is>
      </c>
      <c r="C2627" s="7" t="n">
        <v>204</v>
      </c>
      <c r="D2627" s="5" t="n">
        <v>0</v>
      </c>
      <c r="E2627" s="13" t="n">
        <v>0</v>
      </c>
      <c r="F2627" s="7" t="n">
        <v>7421724000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3760</v>
      </c>
      <c r="D2628" s="10" t="n">
        <v>-15</v>
      </c>
      <c r="E2628" s="11" t="n">
        <v>-0.004</v>
      </c>
      <c r="F2628" s="9" t="n">
        <v>7354560000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아이스크림에듀 (289010)</t>
        </is>
      </c>
      <c r="B2629" t="inlineStr">
        <is>
          <t>서적, 잡지 및 기타 인쇄물 출판업</t>
        </is>
      </c>
      <c r="C2629" s="7" t="n">
        <v>527</v>
      </c>
      <c r="D2629" s="5" t="n">
        <v>0</v>
      </c>
      <c r="E2629" s="13" t="n">
        <v>0</v>
      </c>
      <c r="F2629" s="7" t="n">
        <v>7349015000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에스아이리소스 (065420)</t>
        </is>
      </c>
      <c r="B2630" s="8" t="inlineStr">
        <is>
          <t>기타 화학제품 제조업</t>
        </is>
      </c>
      <c r="C2630" s="9" t="n">
        <v>940</v>
      </c>
      <c r="D2630" s="10" t="n">
        <v>0</v>
      </c>
      <c r="E2630" s="11" t="n">
        <v>0</v>
      </c>
      <c r="F2630" s="9" t="n">
        <v>7283120000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21200</v>
      </c>
      <c r="D2631" s="5" t="n">
        <v>50</v>
      </c>
      <c r="E2631" s="13" t="n">
        <v>0.0024</v>
      </c>
      <c r="F2631" s="7" t="n">
        <v>7229200000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스코넥 (276040)</t>
        </is>
      </c>
      <c r="B2632" s="8" t="inlineStr">
        <is>
          <t>소프트웨어 개발 및 공급업</t>
        </is>
      </c>
      <c r="C2632" s="9" t="n">
        <v>327</v>
      </c>
      <c r="D2632" s="10" t="n">
        <v>0</v>
      </c>
      <c r="E2632" s="11" t="n">
        <v>0</v>
      </c>
      <c r="F2632" s="9" t="n">
        <v>7073010000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예선테크 (250930)</t>
        </is>
      </c>
      <c r="B2633" t="inlineStr">
        <is>
          <t>플라스틱제품 제조업</t>
        </is>
      </c>
      <c r="C2633" s="7" t="n">
        <v>1070</v>
      </c>
      <c r="D2633" s="5" t="n">
        <v>-15</v>
      </c>
      <c r="E2633" s="13" t="n">
        <v>-0.0138</v>
      </c>
      <c r="F2633" s="7" t="n">
        <v>7062000000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5000000</v>
      </c>
      <c r="AF2633" s="5" t="n">
        <v>4601</v>
      </c>
      <c r="AG2633" s="6" t="n">
        <v>0.0007080147267063155</v>
      </c>
    </row>
    <row r="2634">
      <c r="A2634" s="8" t="inlineStr">
        <is>
          <t>에스케이증권제12호스팩 (473000)</t>
        </is>
      </c>
      <c r="B2634" s="8" t="inlineStr">
        <is>
          <t>금융 지원 서비스업</t>
        </is>
      </c>
      <c r="C2634" s="9" t="n">
        <v>2080</v>
      </c>
      <c r="D2634" s="10" t="n">
        <v>-5</v>
      </c>
      <c r="E2634" s="11" t="n">
        <v>-0.0024</v>
      </c>
      <c r="F2634" s="9" t="n">
        <v>6884800000</v>
      </c>
      <c r="G2634" s="10" t="n">
        <v>-21000000</v>
      </c>
      <c r="H2634" s="10" t="n">
        <v>-10000</v>
      </c>
      <c r="I2634" s="12" t="n">
        <v>-0.00305019753660237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27850</v>
      </c>
      <c r="D2635" s="5" t="n">
        <v>200</v>
      </c>
      <c r="E2635" s="13" t="n">
        <v>0.0072</v>
      </c>
      <c r="F2635" s="7" t="n">
        <v>6767550000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하나32호스팩 (475240)</t>
        </is>
      </c>
      <c r="B2636" s="8" t="inlineStr">
        <is>
          <t>금융 지원 서비스업</t>
        </is>
      </c>
      <c r="C2636" s="9" t="n">
        <v>2100</v>
      </c>
      <c r="D2636" s="10" t="n">
        <v>5</v>
      </c>
      <c r="E2636" s="11" t="n">
        <v>0.0024</v>
      </c>
      <c r="F2636" s="9" t="n">
        <v>6720000000</v>
      </c>
      <c r="G2636" s="10" t="n">
        <v>0</v>
      </c>
      <c r="H2636" s="10" t="n">
        <v>0</v>
      </c>
      <c r="I2636" s="12" t="n">
        <v>0</v>
      </c>
      <c r="J2636" s="10" t="n">
        <v>126000000</v>
      </c>
      <c r="K2636" s="10" t="n">
        <v>60000</v>
      </c>
      <c r="L2636" s="12" t="n">
        <v>0.01875</v>
      </c>
      <c r="M2636" s="10" t="n">
        <v>-108000000</v>
      </c>
      <c r="N2636" s="10" t="n">
        <v>-51550</v>
      </c>
      <c r="O2636" s="12" t="n">
        <v>-0.01607142857142857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덕성우 (004835)</t>
        </is>
      </c>
      <c r="B2637" t="inlineStr">
        <is>
          <t>미분류</t>
        </is>
      </c>
      <c r="C2637" s="7" t="n">
        <v>4800</v>
      </c>
      <c r="D2637" s="5" t="n">
        <v>-200</v>
      </c>
      <c r="E2637" s="13" t="n">
        <v>-0.04</v>
      </c>
      <c r="F2637" s="7" t="n">
        <v>6681600000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8710</v>
      </c>
      <c r="D2638" s="10" t="n">
        <v>-20</v>
      </c>
      <c r="E2638" s="11" t="n">
        <v>-0.0023</v>
      </c>
      <c r="F2638" s="9" t="n">
        <v>6401850000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파이온엑스 (900100)</t>
        </is>
      </c>
      <c r="B2639" t="inlineStr">
        <is>
          <t>자동차 부품 및 내장품 판매업</t>
        </is>
      </c>
      <c r="C2639" s="7" t="n">
        <v>1155</v>
      </c>
      <c r="D2639" s="5" t="n">
        <v>-195</v>
      </c>
      <c r="E2639" s="13" t="n">
        <v>-0.1444</v>
      </c>
      <c r="F2639" s="7" t="n">
        <v>6093780000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27</v>
      </c>
      <c r="AG2639" s="6" t="n">
        <v>0</v>
      </c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6058656000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핀텔 (291810)</t>
        </is>
      </c>
      <c r="B2641" t="inlineStr">
        <is>
          <t>소프트웨어 개발 및 공급업</t>
        </is>
      </c>
      <c r="C2641" s="7" t="n">
        <v>409</v>
      </c>
      <c r="D2641" s="5" t="n">
        <v>0</v>
      </c>
      <c r="E2641" s="13" t="n">
        <v>0</v>
      </c>
      <c r="F2641" s="7" t="n">
        <v>5736225000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형지I&amp;C (011080)</t>
        </is>
      </c>
      <c r="B2642" s="8" t="inlineStr">
        <is>
          <t>봉제의복 제조업</t>
        </is>
      </c>
      <c r="C2642" s="9" t="n">
        <v>805</v>
      </c>
      <c r="D2642" s="10" t="n">
        <v>-15</v>
      </c>
      <c r="E2642" s="11" t="n">
        <v>-0.0183</v>
      </c>
      <c r="F2642" s="9" t="n">
        <v>5712280000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-1000000</v>
      </c>
      <c r="AF2642" s="10" t="n">
        <v>-920</v>
      </c>
      <c r="AG2642" s="12" t="n">
        <v>-0.0001750614465677453</v>
      </c>
    </row>
    <row r="2643">
      <c r="A2643" t="inlineStr">
        <is>
          <t>노루페인트우 (090355)</t>
        </is>
      </c>
      <c r="B2643" t="inlineStr">
        <is>
          <t>미분류</t>
        </is>
      </c>
      <c r="C2643" s="7" t="n">
        <v>12140</v>
      </c>
      <c r="D2643" s="5" t="n">
        <v>-60</v>
      </c>
      <c r="E2643" s="13" t="n">
        <v>-0.0049</v>
      </c>
      <c r="F2643" s="7" t="n">
        <v>5620820000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5476985000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모아라이프플러스 (142760)</t>
        </is>
      </c>
      <c r="B2645" t="inlineStr">
        <is>
          <t>자연과학 및 공학 연구개발업</t>
        </is>
      </c>
      <c r="C2645" s="7" t="n">
        <v>257</v>
      </c>
      <c r="D2645" s="5" t="n">
        <v>-109</v>
      </c>
      <c r="E2645" s="13" t="n">
        <v>-0.2978</v>
      </c>
      <c r="F2645" s="7" t="n">
        <v>5418331000</v>
      </c>
      <c r="G2645" s="5" t="n">
        <v>0</v>
      </c>
      <c r="H2645" s="5" t="n">
        <v>1696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-370000000</v>
      </c>
      <c r="AF2645" s="5" t="n">
        <v>-1383079</v>
      </c>
      <c r="AG2645" s="6" t="n">
        <v>-0.06828671042798973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4220</v>
      </c>
      <c r="D2647" s="5" t="n">
        <v>65</v>
      </c>
      <c r="E2647" s="13" t="n">
        <v>0.0156</v>
      </c>
      <c r="F2647" s="7" t="n">
        <v>4933180000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신라에스지 (025870)</t>
        </is>
      </c>
      <c r="B2651" t="inlineStr">
        <is>
          <t>음·식료품 및 담배 도매업</t>
        </is>
      </c>
      <c r="C2651" s="7" t="n">
        <v>1059</v>
      </c>
      <c r="D2651" s="5" t="n">
        <v>0</v>
      </c>
      <c r="E2651" s="13" t="n">
        <v>0</v>
      </c>
      <c r="F2651" s="7" t="n">
        <v>4236000000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9000</v>
      </c>
      <c r="D2652" s="10" t="n">
        <v>-50</v>
      </c>
      <c r="E2652" s="11" t="n">
        <v>-0.005500000000000001</v>
      </c>
      <c r="F2652" s="9" t="n">
        <v>4230000000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5280</v>
      </c>
      <c r="D2653" s="5" t="n">
        <v>-120</v>
      </c>
      <c r="E2653" s="13" t="n">
        <v>-0.0222</v>
      </c>
      <c r="F2653" s="7" t="n">
        <v>4055040000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12800</v>
      </c>
      <c r="D2654" s="10" t="n">
        <v>-100</v>
      </c>
      <c r="E2654" s="11" t="n">
        <v>-0.007800000000000001</v>
      </c>
      <c r="F2654" s="9" t="n">
        <v>3737600000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5710</v>
      </c>
      <c r="D2655" s="5" t="n">
        <v>10</v>
      </c>
      <c r="E2655" s="13" t="n">
        <v>0.0018</v>
      </c>
      <c r="F2655" s="7" t="n">
        <v>3705790000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16060</v>
      </c>
      <c r="D2656" s="10" t="n">
        <v>-80</v>
      </c>
      <c r="E2656" s="11" t="n">
        <v>-0.005</v>
      </c>
      <c r="F2656" s="9" t="n">
        <v>3613500000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13570</v>
      </c>
      <c r="D2657" s="5" t="n">
        <v>0</v>
      </c>
      <c r="E2657" s="13" t="n">
        <v>0</v>
      </c>
      <c r="F2657" s="7" t="n">
        <v>3582480000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3232803000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7050</v>
      </c>
      <c r="D2659" s="5" t="n">
        <v>-20</v>
      </c>
      <c r="E2659" s="13" t="n">
        <v>-0.0028</v>
      </c>
      <c r="F2659" s="7" t="n">
        <v>3137250000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5300</v>
      </c>
      <c r="D2660" s="10" t="n">
        <v>-70</v>
      </c>
      <c r="E2660" s="11" t="n">
        <v>-0.013</v>
      </c>
      <c r="F2660" s="9" t="n">
        <v>3121700000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4900</v>
      </c>
      <c r="D2661" s="5" t="n">
        <v>0</v>
      </c>
      <c r="E2661" s="13" t="n">
        <v>0</v>
      </c>
      <c r="F2661" s="7" t="n">
        <v>2940000000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4630</v>
      </c>
      <c r="D2662" s="10" t="n">
        <v>-1160</v>
      </c>
      <c r="E2662" s="11" t="n">
        <v>-0.2003</v>
      </c>
      <c r="F2662" s="9" t="n">
        <v>2778000000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7370</v>
      </c>
      <c r="D2663" s="5" t="n">
        <v>10</v>
      </c>
      <c r="E2663" s="13" t="n">
        <v>0.0014</v>
      </c>
      <c r="F2663" s="7" t="n">
        <v>2373140000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1000000</v>
      </c>
      <c r="AF2663" s="5" t="n">
        <v>162</v>
      </c>
      <c r="AG2663" s="6" t="n">
        <v>0.0004213826407207329</v>
      </c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7000</v>
      </c>
      <c r="D2664" s="10" t="n">
        <v>60</v>
      </c>
      <c r="E2664" s="11" t="n">
        <v>0.0086</v>
      </c>
      <c r="F2664" s="9" t="n">
        <v>2149000000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1830528000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6500</v>
      </c>
      <c r="D2666" s="10" t="n">
        <v>300</v>
      </c>
      <c r="E2666" s="11" t="n">
        <v>0.0484</v>
      </c>
      <c r="F2666" s="9" t="n">
        <v>1703000000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1574</v>
      </c>
      <c r="D2667" s="5" t="n">
        <v>-1</v>
      </c>
      <c r="E2667" s="13" t="n">
        <v>-0.0005999999999999999</v>
      </c>
      <c r="F2667" s="7" t="n">
        <v>1334752000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37</v>
      </c>
      <c r="D2668" s="10" t="n">
        <v>0</v>
      </c>
      <c r="E2668" s="11" t="n">
        <v>0</v>
      </c>
      <c r="F2668" s="9" t="n">
        <v>749472000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3485</v>
      </c>
      <c r="D2669" s="5" t="n">
        <v>395</v>
      </c>
      <c r="E2669" s="13" t="n">
        <v>0.1278</v>
      </c>
      <c r="F2669" s="7" t="n">
        <v>714425000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깨끗한나라우 (004545)</t>
        </is>
      </c>
      <c r="B2670" s="8" t="inlineStr">
        <is>
          <t>미분류</t>
        </is>
      </c>
      <c r="C2670" s="9" t="n">
        <v>1932</v>
      </c>
      <c r="D2670" s="10" t="n">
        <v>-183</v>
      </c>
      <c r="E2670" s="11" t="n">
        <v>-0.08650000000000001</v>
      </c>
      <c r="F2670" s="9" t="n">
        <v>707112000</v>
      </c>
      <c r="G2670" s="10" t="n">
        <v>0</v>
      </c>
      <c r="H2670" s="10" t="n">
        <v>20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1569</v>
      </c>
      <c r="D2671" s="5" t="n">
        <v>-394</v>
      </c>
      <c r="E2671" s="13" t="n">
        <v>-0.2007</v>
      </c>
      <c r="F2671" s="7" t="n">
        <v>313800000</v>
      </c>
      <c r="G2671" s="5" t="n">
        <v>0</v>
      </c>
      <c r="H2671" s="5" t="n">
        <v>20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진흥기업2우B (002787)</t>
        </is>
      </c>
      <c r="B2672" s="8" t="inlineStr">
        <is>
          <t>미분류</t>
        </is>
      </c>
      <c r="C2672" s="9" t="n">
        <v>8090</v>
      </c>
      <c r="D2672" s="10" t="n">
        <v>0</v>
      </c>
      <c r="E2672" s="11" t="n">
        <v>0</v>
      </c>
      <c r="F2672" s="9" t="n">
        <v>234610000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서울식품우 (004415)</t>
        </is>
      </c>
      <c r="B2673" t="inlineStr">
        <is>
          <t>미분류</t>
        </is>
      </c>
      <c r="C2673" s="7" t="n">
        <v>321</v>
      </c>
      <c r="D2673" s="5" t="n">
        <v>-482</v>
      </c>
      <c r="E2673" s="13" t="n">
        <v>-0.6002000000000001</v>
      </c>
      <c r="F2673" s="7" t="n">
        <v>71262000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297</v>
      </c>
      <c r="D2674" s="10" t="n">
        <v>-692</v>
      </c>
      <c r="E2674" s="11" t="n">
        <v>-0.6997</v>
      </c>
      <c r="F2674" s="9" t="n">
        <v>21087000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1455167787060000</v>
      </c>
      <c r="D2" s="10" t="n">
        <v>379582000000</v>
      </c>
      <c r="E2" s="12" t="n">
        <v>0.0002608510189514998</v>
      </c>
      <c r="F2" s="10" t="n">
        <v>389713000000</v>
      </c>
      <c r="G2" s="12" t="n">
        <v>0.0002678131026988788</v>
      </c>
      <c r="H2" s="10" t="n">
        <v>80453000000</v>
      </c>
      <c r="I2" s="12" t="n">
        <v>5.528778242304695e-05</v>
      </c>
    </row>
    <row r="3">
      <c r="A3" t="inlineStr">
        <is>
          <t>반도체 제조업</t>
        </is>
      </c>
      <c r="B3" s="7" t="n">
        <v>72</v>
      </c>
      <c r="C3" s="5" t="n">
        <v>1116613685489000</v>
      </c>
      <c r="D3" s="5" t="n">
        <v>351060000000</v>
      </c>
      <c r="E3" s="6" t="n">
        <v>0.0003143970063793906</v>
      </c>
      <c r="F3" s="5" t="n">
        <v>266911000000</v>
      </c>
      <c r="G3" s="6" t="n">
        <v>0.0002390361173865708</v>
      </c>
      <c r="H3" s="5" t="n">
        <v>123066000000</v>
      </c>
      <c r="I3" s="6" t="n">
        <v>0.0001102135873841682</v>
      </c>
    </row>
    <row r="4">
      <c r="A4" s="8" t="inlineStr">
        <is>
          <t>기타 금융업</t>
        </is>
      </c>
      <c r="B4" s="9" t="n">
        <v>100</v>
      </c>
      <c r="C4" s="10" t="n">
        <v>474194272368000</v>
      </c>
      <c r="D4" s="10" t="n">
        <v>-137498000000</v>
      </c>
      <c r="E4" s="12" t="n">
        <v>-0.0002899613260054188</v>
      </c>
      <c r="F4" s="10" t="n">
        <v>213399000000</v>
      </c>
      <c r="G4" s="12" t="n">
        <v>0.0004500244149604384</v>
      </c>
      <c r="H4" s="10" t="n">
        <v>74788000000</v>
      </c>
      <c r="I4" s="12" t="n">
        <v>0.0001577159496814009</v>
      </c>
    </row>
    <row r="5">
      <c r="A5" t="inlineStr">
        <is>
          <t>전자부품 제조업</t>
        </is>
      </c>
      <c r="B5" s="7" t="n">
        <v>132</v>
      </c>
      <c r="C5" s="5" t="n">
        <v>195694288366000</v>
      </c>
      <c r="D5" s="5" t="n">
        <v>-150279000000</v>
      </c>
      <c r="E5" s="6" t="n">
        <v>-0.0007679273690345963</v>
      </c>
      <c r="F5" s="5" t="n">
        <v>205214000000</v>
      </c>
      <c r="G5" s="6" t="n">
        <v>0.001048645832811409</v>
      </c>
      <c r="H5" s="5" t="n">
        <v>13156000000</v>
      </c>
      <c r="I5" s="6" t="n">
        <v>6.722730698912788e-05</v>
      </c>
    </row>
    <row r="6">
      <c r="A6" s="8" t="inlineStr">
        <is>
          <t>미분류</t>
        </is>
      </c>
      <c r="B6" s="9" t="n">
        <v>88</v>
      </c>
      <c r="C6" s="10" t="n">
        <v>173655386723000</v>
      </c>
      <c r="D6" s="10" t="n">
        <v>170035000000</v>
      </c>
      <c r="E6" s="12" t="n">
        <v>0.0009791518893175774</v>
      </c>
      <c r="F6" s="10" t="n">
        <v>-33550000000</v>
      </c>
      <c r="G6" s="12" t="n">
        <v>-0.0001931987290064088</v>
      </c>
      <c r="H6" s="10" t="n">
        <v>-14454000000</v>
      </c>
      <c r="I6" s="12" t="n">
        <v>-8.323381308669547e-05</v>
      </c>
    </row>
    <row r="7">
      <c r="A7" t="inlineStr">
        <is>
          <t>일차전지 및 이차전지 제조업</t>
        </is>
      </c>
      <c r="B7" s="7" t="n">
        <v>19</v>
      </c>
      <c r="C7" s="5" t="n">
        <v>168712226270000</v>
      </c>
      <c r="D7" s="5" t="n">
        <v>-81014000000</v>
      </c>
      <c r="E7" s="6" t="n">
        <v>-0.0004801904508707542</v>
      </c>
      <c r="F7" s="5" t="n">
        <v>105486000000</v>
      </c>
      <c r="G7" s="6" t="n">
        <v>0.0006252421791363515</v>
      </c>
      <c r="H7" s="5" t="n">
        <v>3246000000</v>
      </c>
      <c r="I7" s="6" t="n">
        <v>1.923986228956067e-05</v>
      </c>
    </row>
    <row r="8">
      <c r="A8" s="8" t="inlineStr">
        <is>
          <t>기초 의약물질 제조업</t>
        </is>
      </c>
      <c r="B8" s="9" t="n">
        <v>45</v>
      </c>
      <c r="C8" s="10" t="n">
        <v>126433003803000</v>
      </c>
      <c r="D8" s="10" t="n">
        <v>12229000000</v>
      </c>
      <c r="E8" s="12" t="n">
        <v>9.672316271987386e-05</v>
      </c>
      <c r="F8" s="10" t="n">
        <v>-19089000000</v>
      </c>
      <c r="G8" s="12" t="n">
        <v>-0.0001509811475312513</v>
      </c>
      <c r="H8" s="10" t="n">
        <v>-1848000000</v>
      </c>
      <c r="I8" s="12" t="n">
        <v>-1.46164367246976e-05</v>
      </c>
    </row>
    <row r="9">
      <c r="A9" t="inlineStr">
        <is>
          <t>특수 목적용 기계 제조업</t>
        </is>
      </c>
      <c r="B9" s="7" t="n">
        <v>164</v>
      </c>
      <c r="C9" s="5" t="n">
        <v>116801196532000</v>
      </c>
      <c r="D9" s="5" t="n">
        <v>-110645000000</v>
      </c>
      <c r="E9" s="6" t="n">
        <v>-0.0009472933778523974</v>
      </c>
      <c r="F9" s="5" t="n">
        <v>106064000000</v>
      </c>
      <c r="G9" s="6" t="n">
        <v>0.0009080728892271379</v>
      </c>
      <c r="H9" s="5" t="n">
        <v>18508000000</v>
      </c>
      <c r="I9" s="6" t="n">
        <v>0.0001584572808287059</v>
      </c>
    </row>
    <row r="10">
      <c r="A10" s="8" t="inlineStr">
        <is>
          <t>보험업</t>
        </is>
      </c>
      <c r="B10" s="9" t="n">
        <v>10</v>
      </c>
      <c r="C10" s="10" t="n">
        <v>109394721780000</v>
      </c>
      <c r="D10" s="10" t="n">
        <v>-2300000000</v>
      </c>
      <c r="E10" s="12" t="n">
        <v>-2.102478037857669e-05</v>
      </c>
      <c r="F10" s="10" t="n">
        <v>18378000000</v>
      </c>
      <c r="G10" s="12" t="n">
        <v>0.000167997136433688</v>
      </c>
      <c r="H10" s="10" t="n">
        <v>17073000000</v>
      </c>
      <c r="I10" s="12" t="n">
        <v>0.0001560678588710608</v>
      </c>
    </row>
    <row r="11">
      <c r="A11" t="inlineStr">
        <is>
          <t>자동차용 엔진 및 자동차 제조업</t>
        </is>
      </c>
      <c r="B11" s="7" t="n">
        <v>4</v>
      </c>
      <c r="C11" s="5" t="n">
        <v>102909408850000</v>
      </c>
      <c r="D11" s="5" t="n">
        <v>-2562000000</v>
      </c>
      <c r="E11" s="6" t="n">
        <v>-2.489568280131074e-05</v>
      </c>
      <c r="F11" s="5" t="n">
        <v>5336000000</v>
      </c>
      <c r="G11" s="6" t="n">
        <v>5.185142990936538e-05</v>
      </c>
      <c r="H11" s="5" t="n">
        <v>-7082000000</v>
      </c>
      <c r="I11" s="6" t="n">
        <v>-6.881780858660525e-05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75306180226000</v>
      </c>
      <c r="D12" s="10" t="n">
        <v>6241000000</v>
      </c>
      <c r="E12" s="12" t="n">
        <v>8.287500416659362e-05</v>
      </c>
      <c r="F12" s="10" t="n">
        <v>8172000000</v>
      </c>
      <c r="G12" s="12" t="n">
        <v>0.0001085169899133798</v>
      </c>
      <c r="H12" s="10" t="n">
        <v>-8639000000</v>
      </c>
      <c r="I12" s="12" t="n">
        <v>-0.0001147183401690758</v>
      </c>
    </row>
    <row r="13">
      <c r="A13" t="inlineStr">
        <is>
          <t>선박 및 보트 건조업</t>
        </is>
      </c>
      <c r="B13" s="7" t="n">
        <v>13</v>
      </c>
      <c r="C13" s="5" t="n">
        <v>63738106645000</v>
      </c>
      <c r="D13" s="5" t="n">
        <v>-34228000000</v>
      </c>
      <c r="E13" s="6" t="n">
        <v>-0.0005370099898109391</v>
      </c>
      <c r="F13" s="5" t="n">
        <v>-35683000000</v>
      </c>
      <c r="G13" s="6" t="n">
        <v>-0.0005598377780303769</v>
      </c>
      <c r="H13" s="5" t="n">
        <v>-23102000000</v>
      </c>
      <c r="I13" s="6" t="n">
        <v>-0.0003624519336394857</v>
      </c>
    </row>
    <row r="14">
      <c r="A14" s="8" t="inlineStr">
        <is>
          <t>기타 화학제품 제조업</t>
        </is>
      </c>
      <c r="B14" s="9" t="n">
        <v>94</v>
      </c>
      <c r="C14" s="10" t="n">
        <v>62474379135000</v>
      </c>
      <c r="D14" s="10" t="n">
        <v>22663000000</v>
      </c>
      <c r="E14" s="12" t="n">
        <v>0.0003627567062495786</v>
      </c>
      <c r="F14" s="10" t="n">
        <v>-14771000000</v>
      </c>
      <c r="G14" s="12" t="n">
        <v>-0.0002364329218555587</v>
      </c>
      <c r="H14" s="10" t="n">
        <v>-16789000000</v>
      </c>
      <c r="I14" s="12" t="n">
        <v>-0.000268734163227471</v>
      </c>
    </row>
    <row r="15">
      <c r="A15" t="inlineStr">
        <is>
          <t>기타 전문 도매업</t>
        </is>
      </c>
      <c r="B15" s="7" t="n">
        <v>35</v>
      </c>
      <c r="C15" s="5" t="n">
        <v>59364272648000</v>
      </c>
      <c r="D15" s="5" t="n">
        <v>-19272000000</v>
      </c>
      <c r="E15" s="6" t="n">
        <v>-0.0003246397056740369</v>
      </c>
      <c r="F15" s="5" t="n">
        <v>35190000000</v>
      </c>
      <c r="G15" s="6" t="n">
        <v>0.0005927807826208675</v>
      </c>
      <c r="H15" s="5" t="n">
        <v>20778000000</v>
      </c>
      <c r="I15" s="6" t="n">
        <v>0.0003500084996105821</v>
      </c>
    </row>
    <row r="16">
      <c r="A16" s="8" t="inlineStr">
        <is>
          <t>일반 목적용 기계 제조업</t>
        </is>
      </c>
      <c r="B16" s="9" t="n">
        <v>50</v>
      </c>
      <c r="C16" s="10" t="n">
        <v>58919592371000</v>
      </c>
      <c r="D16" s="10" t="n">
        <v>-4609000000</v>
      </c>
      <c r="E16" s="12" t="n">
        <v>-7.82252526626191e-05</v>
      </c>
      <c r="F16" s="10" t="n">
        <v>838000000</v>
      </c>
      <c r="G16" s="12" t="n">
        <v>1.422277321138529e-05</v>
      </c>
      <c r="H16" s="10" t="n">
        <v>-739000000</v>
      </c>
      <c r="I16" s="12" t="n">
        <v>-1.254251718760588e-05</v>
      </c>
    </row>
    <row r="17">
      <c r="A17" t="inlineStr">
        <is>
          <t>소프트웨어 개발 및 공급업</t>
        </is>
      </c>
      <c r="B17" s="7" t="n">
        <v>180</v>
      </c>
      <c r="C17" s="5" t="n">
        <v>54074107988000</v>
      </c>
      <c r="D17" s="5" t="n">
        <v>8321000000</v>
      </c>
      <c r="E17" s="6" t="n">
        <v>0.0001538814103386888</v>
      </c>
      <c r="F17" s="5" t="n">
        <v>7597000000</v>
      </c>
      <c r="G17" s="6" t="n">
        <v>0.0001404923776400696</v>
      </c>
      <c r="H17" s="5" t="n">
        <v>-754000000</v>
      </c>
      <c r="I17" s="6" t="n">
        <v>-1.394382687121396e-05</v>
      </c>
    </row>
    <row r="18">
      <c r="A18" s="8" t="inlineStr">
        <is>
          <t>항공기,우주선 및 부품 제조업</t>
        </is>
      </c>
      <c r="B18" s="9" t="n">
        <v>12</v>
      </c>
      <c r="C18" s="10" t="n">
        <v>52180680980000</v>
      </c>
      <c r="D18" s="10" t="n">
        <v>25293000000</v>
      </c>
      <c r="E18" s="12" t="n">
        <v>0.0004847196227602777</v>
      </c>
      <c r="F18" s="10" t="n">
        <v>-14645000000</v>
      </c>
      <c r="G18" s="12" t="n">
        <v>-0.0002806594265339923</v>
      </c>
      <c r="H18" s="10" t="n">
        <v>-13888000000</v>
      </c>
      <c r="I18" s="12" t="n">
        <v>-0.0002661521417346593</v>
      </c>
    </row>
    <row r="19">
      <c r="A19" t="inlineStr">
        <is>
          <t>금융 지원 서비스업</t>
        </is>
      </c>
      <c r="B19" s="7" t="n">
        <v>57</v>
      </c>
      <c r="C19" s="5" t="n">
        <v>51882454185000</v>
      </c>
      <c r="D19" s="5" t="n">
        <v>-14042000000</v>
      </c>
      <c r="E19" s="6" t="n">
        <v>-0.0002706502655007356</v>
      </c>
      <c r="F19" s="5" t="n">
        <v>24822000000</v>
      </c>
      <c r="G19" s="6" t="n">
        <v>0.0004784276378193461</v>
      </c>
      <c r="H19" s="5" t="n">
        <v>13950000000</v>
      </c>
      <c r="I19" s="6" t="n">
        <v>0.0002688770263306695</v>
      </c>
    </row>
    <row r="20">
      <c r="A20" s="8" t="inlineStr">
        <is>
          <t>자동차 신품 부품 제조업</t>
        </is>
      </c>
      <c r="B20" s="9" t="n">
        <v>101</v>
      </c>
      <c r="C20" s="10" t="n">
        <v>49249048946000</v>
      </c>
      <c r="D20" s="10" t="n">
        <v>8107000000</v>
      </c>
      <c r="E20" s="12" t="n">
        <v>0.0001646123158416534</v>
      </c>
      <c r="F20" s="10" t="n">
        <v>5793000000</v>
      </c>
      <c r="G20" s="12" t="n">
        <v>0.0001176266369397679</v>
      </c>
      <c r="H20" s="10" t="n">
        <v>-3495000000</v>
      </c>
      <c r="I20" s="12" t="n">
        <v>-7.096583740799047e-05</v>
      </c>
    </row>
    <row r="21">
      <c r="A21" t="inlineStr">
        <is>
          <t>기초 화학물질 제조업</t>
        </is>
      </c>
      <c r="B21" s="7" t="n">
        <v>49</v>
      </c>
      <c r="C21" s="5" t="n">
        <v>48963351710000</v>
      </c>
      <c r="D21" s="5" t="n">
        <v>-5805000000</v>
      </c>
      <c r="E21" s="6" t="n">
        <v>-0.0001185580602075985</v>
      </c>
      <c r="F21" s="5" t="n">
        <v>6751000000</v>
      </c>
      <c r="G21" s="6" t="n">
        <v>0.0001378786329821701</v>
      </c>
      <c r="H21" s="5" t="n">
        <v>-9175000000</v>
      </c>
      <c r="I21" s="6" t="n">
        <v>-0.0001873850477872035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44074122231000</v>
      </c>
      <c r="D22" s="10" t="n">
        <v>-45000000</v>
      </c>
      <c r="E22" s="12" t="n">
        <v>-1.021007287771888e-06</v>
      </c>
      <c r="F22" s="10" t="n">
        <v>-28968000000</v>
      </c>
      <c r="G22" s="12" t="n">
        <v>-0.0006572564247150236</v>
      </c>
      <c r="H22" s="10" t="n">
        <v>-30844000000</v>
      </c>
      <c r="I22" s="12" t="n">
        <v>-0.0006998210840896917</v>
      </c>
    </row>
    <row r="23">
      <c r="A23" t="inlineStr">
        <is>
          <t>자연과학 및 공학 연구개발업</t>
        </is>
      </c>
      <c r="B23" s="7" t="n">
        <v>65</v>
      </c>
      <c r="C23" s="5" t="n">
        <v>43659444687000</v>
      </c>
      <c r="D23" s="5" t="n">
        <v>16702000000</v>
      </c>
      <c r="E23" s="6" t="n">
        <v>0.0003825518194227783</v>
      </c>
      <c r="F23" s="5" t="n">
        <v>4540000000</v>
      </c>
      <c r="G23" s="6" t="n">
        <v>0.0001039866638833321</v>
      </c>
      <c r="H23" s="5" t="n">
        <v>4059000000</v>
      </c>
      <c r="I23" s="6" t="n">
        <v>9.29695746040628e-05</v>
      </c>
    </row>
    <row r="24">
      <c r="A24" s="8" t="inlineStr">
        <is>
          <t>의약품 제조업</t>
        </is>
      </c>
      <c r="B24" s="9" t="n">
        <v>104</v>
      </c>
      <c r="C24" s="10" t="n">
        <v>43106765686000</v>
      </c>
      <c r="D24" s="10" t="n">
        <v>8030000000</v>
      </c>
      <c r="E24" s="12" t="n">
        <v>0.000186281663033883</v>
      </c>
      <c r="F24" s="10" t="n">
        <v>-15162000000</v>
      </c>
      <c r="G24" s="12" t="n">
        <v>-0.0003517313293797924</v>
      </c>
      <c r="H24" s="10" t="n">
        <v>-11261000000</v>
      </c>
      <c r="I24" s="12" t="n">
        <v>-0.0002612350943243531</v>
      </c>
    </row>
    <row r="25">
      <c r="A25" t="inlineStr">
        <is>
          <t>석유 정제품 제조업</t>
        </is>
      </c>
      <c r="B25" s="7" t="n">
        <v>5</v>
      </c>
      <c r="C25" s="5" t="n">
        <v>38642069875000</v>
      </c>
      <c r="D25" s="5" t="n">
        <v>28551000000</v>
      </c>
      <c r="E25" s="6" t="n">
        <v>0.0007388579362429922</v>
      </c>
      <c r="F25" s="5" t="n">
        <v>-40343000000</v>
      </c>
      <c r="G25" s="6" t="n">
        <v>-0.001044017572829359</v>
      </c>
      <c r="H25" s="5" t="n">
        <v>-18450000000</v>
      </c>
      <c r="I25" s="6" t="n">
        <v>-0.0004774588954391512</v>
      </c>
    </row>
    <row r="26">
      <c r="A26" s="8" t="inlineStr">
        <is>
          <t>1차 철강 제조업</t>
        </is>
      </c>
      <c r="B26" s="9" t="n">
        <v>59</v>
      </c>
      <c r="C26" s="10" t="n">
        <v>36967838495000</v>
      </c>
      <c r="D26" s="10" t="n">
        <v>2757000000</v>
      </c>
      <c r="E26" s="12" t="n">
        <v>7.457833923324707e-05</v>
      </c>
      <c r="F26" s="10" t="n">
        <v>3379000000</v>
      </c>
      <c r="G26" s="12" t="n">
        <v>9.140377521550303e-05</v>
      </c>
      <c r="H26" s="10" t="n">
        <v>-1026000000</v>
      </c>
      <c r="I26" s="12" t="n">
        <v>-2.775385420867301e-05</v>
      </c>
    </row>
    <row r="27">
      <c r="A27" t="inlineStr">
        <is>
          <t>전기 통신업</t>
        </is>
      </c>
      <c r="B27" s="7" t="n">
        <v>14</v>
      </c>
      <c r="C27" s="5" t="n">
        <v>35641010175000</v>
      </c>
      <c r="D27" s="5" t="n">
        <v>-11292000000</v>
      </c>
      <c r="E27" s="6" t="n">
        <v>-0.0003168260367637012</v>
      </c>
      <c r="F27" s="5" t="n">
        <v>21787000000</v>
      </c>
      <c r="G27" s="6" t="n">
        <v>0.0006112901933201168</v>
      </c>
      <c r="H27" s="5" t="n">
        <v>7666000000</v>
      </c>
      <c r="I27" s="6" t="n">
        <v>0.0002150893019686976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29177015419000</v>
      </c>
      <c r="D28" s="10" t="n">
        <v>77586000000</v>
      </c>
      <c r="E28" s="12" t="n">
        <v>0.00265914792468719</v>
      </c>
      <c r="F28" s="10" t="n">
        <v>-22911000000</v>
      </c>
      <c r="G28" s="12" t="n">
        <v>-0.0007852413850760216</v>
      </c>
      <c r="H28" s="10" t="n">
        <v>-11718000000</v>
      </c>
      <c r="I28" s="12" t="n">
        <v>-0.0004016175003413566</v>
      </c>
    </row>
    <row r="29">
      <c r="A29" t="inlineStr">
        <is>
          <t>컴퓨터 프로그래밍, 시스템 통합 및 관리업</t>
        </is>
      </c>
      <c r="B29" s="7" t="n">
        <v>37</v>
      </c>
      <c r="C29" s="5" t="n">
        <v>28409309277000</v>
      </c>
      <c r="D29" s="5" t="n">
        <v>25448000000</v>
      </c>
      <c r="E29" s="6" t="n">
        <v>0.0008957627146747473</v>
      </c>
      <c r="F29" s="5" t="n">
        <v>23782000000</v>
      </c>
      <c r="G29" s="6" t="n">
        <v>0.0008371199654351949</v>
      </c>
      <c r="H29" s="5" t="n">
        <v>12360000000</v>
      </c>
      <c r="I29" s="6" t="n">
        <v>0.0004350686558228496</v>
      </c>
    </row>
    <row r="30">
      <c r="A30" s="8" t="inlineStr">
        <is>
          <t>은행 및 저축기관</t>
        </is>
      </c>
      <c r="B30" s="9" t="n">
        <v>5</v>
      </c>
      <c r="C30" s="10" t="n">
        <v>26951892620000</v>
      </c>
      <c r="D30" s="10" t="n">
        <v>-2782000000</v>
      </c>
      <c r="E30" s="12" t="n">
        <v>-0.0001032209514642983</v>
      </c>
      <c r="F30" s="10" t="n">
        <v>2591000000</v>
      </c>
      <c r="G30" s="12" t="n">
        <v>9.613425062688604e-05</v>
      </c>
      <c r="H30" s="10" t="n">
        <v>-161000000</v>
      </c>
      <c r="I30" s="12" t="n">
        <v>-5.973606465043864e-06</v>
      </c>
    </row>
    <row r="31">
      <c r="A31" t="inlineStr">
        <is>
          <t>해상 운송업</t>
        </is>
      </c>
      <c r="B31" s="7" t="n">
        <v>6</v>
      </c>
      <c r="C31" s="5" t="n">
        <v>25183450060000</v>
      </c>
      <c r="D31" s="5" t="n">
        <v>23247000000</v>
      </c>
      <c r="E31" s="6" t="n">
        <v>0.0009231062441648633</v>
      </c>
      <c r="F31" s="5" t="n">
        <v>-28898000000</v>
      </c>
      <c r="G31" s="6" t="n">
        <v>-0.001147499644852076</v>
      </c>
      <c r="H31" s="5" t="n">
        <v>-29663000000</v>
      </c>
      <c r="I31" s="6" t="n">
        <v>-0.001177876737672058</v>
      </c>
    </row>
    <row r="32">
      <c r="A32" s="8" t="inlineStr">
        <is>
          <t>1차 비철금속 제조업</t>
        </is>
      </c>
      <c r="B32" s="9" t="n">
        <v>23</v>
      </c>
      <c r="C32" s="10" t="n">
        <v>24127809262000</v>
      </c>
      <c r="D32" s="10" t="n">
        <v>-1627000000</v>
      </c>
      <c r="E32" s="12" t="n">
        <v>-6.743256224933929e-05</v>
      </c>
      <c r="F32" s="10" t="n">
        <v>-316000000</v>
      </c>
      <c r="G32" s="12" t="n">
        <v>-1.309692051062767e-05</v>
      </c>
      <c r="H32" s="10" t="n">
        <v>1519000000</v>
      </c>
      <c r="I32" s="12" t="n">
        <v>6.29563995431754e-05</v>
      </c>
    </row>
    <row r="33">
      <c r="A33" t="inlineStr">
        <is>
          <t>기타 식품 제조업</t>
        </is>
      </c>
      <c r="B33" s="7" t="n">
        <v>34</v>
      </c>
      <c r="C33" s="5" t="n">
        <v>23644422880000</v>
      </c>
      <c r="D33" s="5" t="n">
        <v>-605000000</v>
      </c>
      <c r="E33" s="6" t="n">
        <v>-2.558742935154271e-05</v>
      </c>
      <c r="F33" s="5" t="n">
        <v>5725000000</v>
      </c>
      <c r="G33" s="6" t="n">
        <v>0.0002421289802274083</v>
      </c>
      <c r="H33" s="5" t="n">
        <v>-373000000</v>
      </c>
      <c r="I33" s="6" t="n">
        <v>-1.577539032748005e-05</v>
      </c>
    </row>
    <row r="34">
      <c r="A34" s="8" t="inlineStr">
        <is>
          <t>담배 제조업</t>
        </is>
      </c>
      <c r="B34" s="9" t="n">
        <v>1</v>
      </c>
      <c r="C34" s="10" t="n">
        <v>19453994000000</v>
      </c>
      <c r="D34" s="10" t="n">
        <v>-5538000000</v>
      </c>
      <c r="E34" s="12" t="n">
        <v>-0.0002846716206450973</v>
      </c>
      <c r="F34" s="10" t="n">
        <v>-4738000000</v>
      </c>
      <c r="G34" s="12" t="n">
        <v>-0.0002435489596635015</v>
      </c>
      <c r="H34" s="10" t="n">
        <v>-4892000000</v>
      </c>
      <c r="I34" s="12" t="n">
        <v>-0.0002514650719024587</v>
      </c>
    </row>
    <row r="35">
      <c r="A35" t="inlineStr">
        <is>
          <t>전기업</t>
        </is>
      </c>
      <c r="B35" s="7" t="n">
        <v>3</v>
      </c>
      <c r="C35" s="5" t="n">
        <v>18855136425000</v>
      </c>
      <c r="D35" s="5" t="n">
        <v>3604000000</v>
      </c>
      <c r="E35" s="6" t="n">
        <v>0.0001911415499079318</v>
      </c>
      <c r="F35" s="5" t="n">
        <v>3710000000</v>
      </c>
      <c r="G35" s="6" t="n">
        <v>0.0001967633601993415</v>
      </c>
      <c r="H35" s="5" t="n">
        <v>-5000000</v>
      </c>
      <c r="I35" s="6" t="n">
        <v>-2.651797307268754e-07</v>
      </c>
    </row>
    <row r="36">
      <c r="A36" s="8" t="inlineStr">
        <is>
          <t>절연선 및 케이블 제조업</t>
        </is>
      </c>
      <c r="B36" s="9" t="n">
        <v>8</v>
      </c>
      <c r="C36" s="10" t="n">
        <v>18396738230000</v>
      </c>
      <c r="D36" s="10" t="n">
        <v>8747000000</v>
      </c>
      <c r="E36" s="12" t="n">
        <v>0.0004754647204652865</v>
      </c>
      <c r="F36" s="10" t="n">
        <v>7331000000</v>
      </c>
      <c r="G36" s="12" t="n">
        <v>0.0003984945542164188</v>
      </c>
      <c r="H36" s="10" t="n">
        <v>5818000000</v>
      </c>
      <c r="I36" s="12" t="n">
        <v>0.0003162517141496555</v>
      </c>
    </row>
    <row r="37">
      <c r="A37" t="inlineStr">
        <is>
          <t>토목 건설업</t>
        </is>
      </c>
      <c r="B37" s="7" t="n">
        <v>15</v>
      </c>
      <c r="C37" s="5" t="n">
        <v>15873560781000</v>
      </c>
      <c r="D37" s="5" t="n">
        <v>10085000000</v>
      </c>
      <c r="E37" s="6" t="n">
        <v>0.0006353331895179644</v>
      </c>
      <c r="F37" s="5" t="n">
        <v>-5148000000</v>
      </c>
      <c r="G37" s="6" t="n">
        <v>-0.0003243128665977671</v>
      </c>
      <c r="H37" s="5" t="n">
        <v>-3633000000</v>
      </c>
      <c r="I37" s="6" t="n">
        <v>-0.0002288711430360699</v>
      </c>
    </row>
    <row r="38">
      <c r="A38" s="8" t="inlineStr">
        <is>
          <t>기타 운송관련 서비스업</t>
        </is>
      </c>
      <c r="B38" s="9" t="n">
        <v>6</v>
      </c>
      <c r="C38" s="10" t="n">
        <v>14625198384000</v>
      </c>
      <c r="D38" s="10" t="n">
        <v>3568000000</v>
      </c>
      <c r="E38" s="12" t="n">
        <v>0.000243962502683273</v>
      </c>
      <c r="F38" s="10" t="n">
        <v>-219000000</v>
      </c>
      <c r="G38" s="12" t="n">
        <v>-1.497415585415829e-05</v>
      </c>
      <c r="H38" s="10" t="n">
        <v>-1488000000</v>
      </c>
      <c r="I38" s="12" t="n">
        <v>-0.0001017422096392125</v>
      </c>
    </row>
    <row r="39">
      <c r="A39" t="inlineStr">
        <is>
          <t>종합 소매업</t>
        </is>
      </c>
      <c r="B39" s="7" t="n">
        <v>15</v>
      </c>
      <c r="C39" s="5" t="n">
        <v>14460759361000</v>
      </c>
      <c r="D39" s="5" t="n">
        <v>-99000000</v>
      </c>
      <c r="E39" s="6" t="n">
        <v>-6.846113508188127e-06</v>
      </c>
      <c r="F39" s="5" t="n">
        <v>4609000000</v>
      </c>
      <c r="G39" s="6" t="n">
        <v>0.0003187246177700916</v>
      </c>
      <c r="H39" s="5" t="n">
        <v>-1494000000</v>
      </c>
      <c r="I39" s="6" t="n">
        <v>-0.0001033140765781117</v>
      </c>
    </row>
    <row r="40">
      <c r="A40" s="8" t="inlineStr">
        <is>
          <t>의료용품 및 기타 의약 관련제품 제조업</t>
        </is>
      </c>
      <c r="B40" s="9" t="n">
        <v>31</v>
      </c>
      <c r="C40" s="10" t="n">
        <v>13426693559000</v>
      </c>
      <c r="D40" s="10" t="n">
        <v>11153000000</v>
      </c>
      <c r="E40" s="12" t="n">
        <v>0.0008306587136282761</v>
      </c>
      <c r="F40" s="10" t="n">
        <v>-8575000000</v>
      </c>
      <c r="G40" s="12" t="n">
        <v>-0.0006386531399051795</v>
      </c>
      <c r="H40" s="10" t="n">
        <v>-2915000000</v>
      </c>
      <c r="I40" s="12" t="n">
        <v>-0.0002171048283176208</v>
      </c>
    </row>
    <row r="41">
      <c r="A41" t="inlineStr">
        <is>
          <t>건물 건설업</t>
        </is>
      </c>
      <c r="B41" s="7" t="n">
        <v>24</v>
      </c>
      <c r="C41" s="5" t="n">
        <v>13373278960000</v>
      </c>
      <c r="D41" s="5" t="n">
        <v>-13040000000</v>
      </c>
      <c r="E41" s="6" t="n">
        <v>-0.0009750787401506504</v>
      </c>
      <c r="F41" s="5" t="n">
        <v>-3775000000</v>
      </c>
      <c r="G41" s="6" t="n">
        <v>-0.0002822793131954528</v>
      </c>
      <c r="H41" s="5" t="n">
        <v>-1421000000</v>
      </c>
      <c r="I41" s="6" t="n">
        <v>-0.0001062566633246989</v>
      </c>
    </row>
    <row r="42">
      <c r="A42" s="8" t="inlineStr">
        <is>
          <t>항공 여객 운송업</t>
        </is>
      </c>
      <c r="B42" s="9" t="n">
        <v>6</v>
      </c>
      <c r="C42" s="10" t="n">
        <v>12297330622000</v>
      </c>
      <c r="D42" s="10" t="n">
        <v>2236000000</v>
      </c>
      <c r="E42" s="12" t="n">
        <v>0.0001818280786888646</v>
      </c>
      <c r="F42" s="10" t="n">
        <v>878000000</v>
      </c>
      <c r="G42" s="12" t="n">
        <v>7.139760871593162e-05</v>
      </c>
      <c r="H42" s="10" t="n">
        <v>-1828000000</v>
      </c>
      <c r="I42" s="12" t="n">
        <v>-0.0001486501466204134</v>
      </c>
    </row>
    <row r="43">
      <c r="A43" t="inlineStr">
        <is>
          <t>의료용 기기 제조업</t>
        </is>
      </c>
      <c r="B43" s="7" t="n">
        <v>63</v>
      </c>
      <c r="C43" s="5" t="n">
        <v>12078427756000</v>
      </c>
      <c r="D43" s="5" t="n">
        <v>2029000000</v>
      </c>
      <c r="E43" s="6" t="n">
        <v>0.0001679854399089391</v>
      </c>
      <c r="F43" s="5" t="n">
        <v>-3387000000</v>
      </c>
      <c r="G43" s="6" t="n">
        <v>-0.000280417291755336</v>
      </c>
      <c r="H43" s="5" t="n">
        <v>220000000</v>
      </c>
      <c r="I43" s="6" t="n">
        <v>1.821429116804663e-05</v>
      </c>
    </row>
    <row r="44">
      <c r="A44" s="8" t="inlineStr">
        <is>
          <t>상품 중개업</t>
        </is>
      </c>
      <c r="B44" s="9" t="n">
        <v>8</v>
      </c>
      <c r="C44" s="10" t="n">
        <v>11626271805000</v>
      </c>
      <c r="D44" s="10" t="n">
        <v>1517000000</v>
      </c>
      <c r="E44" s="12" t="n">
        <v>0.0001304803487690352</v>
      </c>
      <c r="F44" s="10" t="n">
        <v>-8127000000</v>
      </c>
      <c r="G44" s="12" t="n">
        <v>-0.0006990202995688522</v>
      </c>
      <c r="H44" s="10" t="n">
        <v>-6315000000</v>
      </c>
      <c r="I44" s="12" t="n">
        <v>-0.0005431663826476316</v>
      </c>
    </row>
    <row r="45">
      <c r="A45" t="inlineStr">
        <is>
          <t>오디오물 출판 및 원판 녹음업</t>
        </is>
      </c>
      <c r="B45" s="7" t="n">
        <v>6</v>
      </c>
      <c r="C45" s="5" t="n">
        <v>11427147859000</v>
      </c>
      <c r="D45" s="5" t="n">
        <v>13026000000</v>
      </c>
      <c r="E45" s="6" t="n">
        <v>0.001139916990724921</v>
      </c>
      <c r="F45" s="5" t="n">
        <v>9969000000</v>
      </c>
      <c r="G45" s="6" t="n">
        <v>0.0008723961677058754</v>
      </c>
      <c r="H45" s="5" t="n">
        <v>1768000000</v>
      </c>
      <c r="I45" s="6" t="n">
        <v>0.0001547192721942008</v>
      </c>
    </row>
    <row r="46">
      <c r="A46" s="8" t="inlineStr">
        <is>
          <t>측정, 시험, 항해, 제어 및 기타 정밀기기 제조업; 광학기기 제외</t>
        </is>
      </c>
      <c r="B46" s="9" t="n">
        <v>30</v>
      </c>
      <c r="C46" s="10" t="n">
        <v>10576460453000</v>
      </c>
      <c r="D46" s="10" t="n">
        <v>-17382000000</v>
      </c>
      <c r="E46" s="12" t="n">
        <v>-0.001643460974230714</v>
      </c>
      <c r="F46" s="10" t="n">
        <v>7670000000</v>
      </c>
      <c r="G46" s="12" t="n">
        <v>0.000725195355675387</v>
      </c>
      <c r="H46" s="10" t="n">
        <v>1555000000</v>
      </c>
      <c r="I46" s="12" t="n">
        <v>0.0001470246125261052</v>
      </c>
    </row>
    <row r="47">
      <c r="A47" t="inlineStr">
        <is>
          <t>무기 및 총포탄 제조업</t>
        </is>
      </c>
      <c r="B47" s="7" t="n">
        <v>3</v>
      </c>
      <c r="C47" s="5" t="n">
        <v>10327022290000</v>
      </c>
      <c r="D47" s="5" t="n">
        <v>8966000000</v>
      </c>
      <c r="E47" s="6" t="n">
        <v>0.000868207673830827</v>
      </c>
      <c r="F47" s="5" t="n">
        <v>-5280000000</v>
      </c>
      <c r="G47" s="6" t="n">
        <v>-0.0005112800042189121</v>
      </c>
      <c r="H47" s="5" t="n">
        <v>-1634000000</v>
      </c>
      <c r="I47" s="6" t="n">
        <v>-0.0001582256679722921</v>
      </c>
    </row>
    <row r="48">
      <c r="A48" s="8" t="inlineStr">
        <is>
          <t>고무제품 제조업</t>
        </is>
      </c>
      <c r="B48" s="9" t="n">
        <v>8</v>
      </c>
      <c r="C48" s="10" t="n">
        <v>9632125876000</v>
      </c>
      <c r="D48" s="10" t="n">
        <v>7565000000</v>
      </c>
      <c r="E48" s="12" t="n">
        <v>0.0007853925600006352</v>
      </c>
      <c r="F48" s="10" t="n">
        <v>-10501000000</v>
      </c>
      <c r="G48" s="12" t="n">
        <v>-0.001090205852289051</v>
      </c>
      <c r="H48" s="10" t="n">
        <v>-7569000000</v>
      </c>
      <c r="I48" s="12" t="n">
        <v>-0.0007858078369656057</v>
      </c>
    </row>
    <row r="49">
      <c r="A49" t="inlineStr">
        <is>
          <t>그외 기타 운송장비 제조업</t>
        </is>
      </c>
      <c r="B49" s="7" t="n">
        <v>5</v>
      </c>
      <c r="C49" s="5" t="n">
        <v>9505268032000</v>
      </c>
      <c r="D49" s="5" t="n">
        <v>9555000000</v>
      </c>
      <c r="E49" s="6" t="n">
        <v>0.001005232042677027</v>
      </c>
      <c r="F49" s="5" t="n">
        <v>-4484000000</v>
      </c>
      <c r="G49" s="6" t="n">
        <v>-0.0004717384070501085</v>
      </c>
      <c r="H49" s="5" t="n">
        <v>-5269000000</v>
      </c>
      <c r="I49" s="6" t="n">
        <v>-0.0005543241897294875</v>
      </c>
    </row>
    <row r="50">
      <c r="A50" s="8" t="inlineStr">
        <is>
          <t>부동산 임대 및 공급업</t>
        </is>
      </c>
      <c r="B50" s="9" t="n">
        <v>27</v>
      </c>
      <c r="C50" s="10" t="n">
        <v>8477474333000</v>
      </c>
      <c r="D50" s="10" t="n">
        <v>3099000000</v>
      </c>
      <c r="E50" s="12" t="n">
        <v>0.0003655569900030979</v>
      </c>
      <c r="F50" s="10" t="n">
        <v>-676000000</v>
      </c>
      <c r="G50" s="12" t="n">
        <v>-7.974073095904942e-05</v>
      </c>
      <c r="H50" s="10" t="n">
        <v>-877000000</v>
      </c>
      <c r="I50" s="12" t="n">
        <v>-0.0001034506228566366</v>
      </c>
    </row>
    <row r="51">
      <c r="A51" t="inlineStr">
        <is>
          <t>신탁업 및 집합투자업</t>
        </is>
      </c>
      <c r="B51" s="7" t="n">
        <v>14</v>
      </c>
      <c r="C51" s="5" t="n">
        <v>7770391902000</v>
      </c>
      <c r="D51" s="5" t="n">
        <v>-1949000000</v>
      </c>
      <c r="E51" s="6" t="n">
        <v>-0.0002508238998213658</v>
      </c>
      <c r="F51" s="5" t="n">
        <v>-1615000000</v>
      </c>
      <c r="G51" s="6" t="n">
        <v>-0.0002078402248391512</v>
      </c>
      <c r="H51" s="5" t="n">
        <v>399000000</v>
      </c>
      <c r="I51" s="6" t="n">
        <v>5.134876143084913e-05</v>
      </c>
    </row>
    <row r="52">
      <c r="A52" s="8" t="inlineStr">
        <is>
          <t>그외 기타 개인 서비스업</t>
        </is>
      </c>
      <c r="B52" s="9" t="n">
        <v>1</v>
      </c>
      <c r="C52" s="10" t="n">
        <v>7168697100000</v>
      </c>
      <c r="D52" s="10" t="n">
        <v>2396000000</v>
      </c>
      <c r="E52" s="12" t="n">
        <v>0.0003342308883437131</v>
      </c>
      <c r="F52" s="10" t="n">
        <v>-1735000000</v>
      </c>
      <c r="G52" s="12" t="n">
        <v>-0.0002420244537881228</v>
      </c>
      <c r="H52" s="10" t="n">
        <v>-2366000000</v>
      </c>
      <c r="I52" s="12" t="n">
        <v>-0.000330046027471296</v>
      </c>
    </row>
    <row r="53">
      <c r="A53" t="inlineStr">
        <is>
          <t>기계장비 및 관련 물품 도매업</t>
        </is>
      </c>
      <c r="B53" s="7" t="n">
        <v>23</v>
      </c>
      <c r="C53" s="5" t="n">
        <v>6929161052000</v>
      </c>
      <c r="D53" s="5" t="n">
        <v>-7382000000</v>
      </c>
      <c r="E53" s="6" t="n">
        <v>-0.001065352637152126</v>
      </c>
      <c r="F53" s="5" t="n">
        <v>5980000000</v>
      </c>
      <c r="G53" s="6" t="n">
        <v>0.0008630193403101752</v>
      </c>
      <c r="H53" s="5" t="n">
        <v>751000000</v>
      </c>
      <c r="I53" s="6" t="n">
        <v>0.0001083825291927996</v>
      </c>
    </row>
    <row r="54">
      <c r="A54" s="8" t="inlineStr">
        <is>
          <t>상품 종합 도매업</t>
        </is>
      </c>
      <c r="B54" s="9" t="n">
        <v>21</v>
      </c>
      <c r="C54" s="10" t="n">
        <v>6763180308000</v>
      </c>
      <c r="D54" s="10" t="n">
        <v>-1289000000</v>
      </c>
      <c r="E54" s="12" t="n">
        <v>-0.0001905908080663284</v>
      </c>
      <c r="F54" s="10" t="n">
        <v>887000000</v>
      </c>
      <c r="G54" s="12" t="n">
        <v>0.0001311513163342384</v>
      </c>
      <c r="H54" s="10" t="n">
        <v>-634000000</v>
      </c>
      <c r="I54" s="12" t="n">
        <v>-9.374287999538575e-05</v>
      </c>
    </row>
    <row r="55">
      <c r="A55" t="inlineStr">
        <is>
          <t>봉제의복 제조업</t>
        </is>
      </c>
      <c r="B55" s="7" t="n">
        <v>28</v>
      </c>
      <c r="C55" s="5" t="n">
        <v>5188588332000</v>
      </c>
      <c r="D55" s="5" t="n">
        <v>1387000000</v>
      </c>
      <c r="E55" s="6" t="n">
        <v>0.0002673174110664828</v>
      </c>
      <c r="F55" s="5" t="n">
        <v>-973000000</v>
      </c>
      <c r="G55" s="6" t="n">
        <v>-0.0001875269221108059</v>
      </c>
      <c r="H55" s="5" t="n">
        <v>-623000000</v>
      </c>
      <c r="I55" s="6" t="n">
        <v>-0.0001200711947328181</v>
      </c>
    </row>
    <row r="56">
      <c r="A56" s="8" t="inlineStr">
        <is>
          <t>플라스틱제품 제조업</t>
        </is>
      </c>
      <c r="B56" s="9" t="n">
        <v>44</v>
      </c>
      <c r="C56" s="10" t="n">
        <v>5064797355000</v>
      </c>
      <c r="D56" s="10" t="n">
        <v>2605000000</v>
      </c>
      <c r="E56" s="12" t="n">
        <v>0.0005143344970018056</v>
      </c>
      <c r="F56" s="10" t="n">
        <v>-3391000000</v>
      </c>
      <c r="G56" s="12" t="n">
        <v>-0.0006695233317977438</v>
      </c>
      <c r="H56" s="10" t="n">
        <v>-2061000000</v>
      </c>
      <c r="I56" s="12" t="n">
        <v>-0.0004069264484916396</v>
      </c>
    </row>
    <row r="57">
      <c r="A57" t="inlineStr">
        <is>
          <t>연료용 가스 제조 및 배관공급업</t>
        </is>
      </c>
      <c r="B57" s="7" t="n">
        <v>8</v>
      </c>
      <c r="C57" s="5" t="n">
        <v>4703870797000</v>
      </c>
      <c r="D57" s="5" t="n">
        <v>-132000000</v>
      </c>
      <c r="E57" s="6" t="n">
        <v>-2.806199525807256e-05</v>
      </c>
      <c r="F57" s="5" t="n">
        <v>2325000000</v>
      </c>
      <c r="G57" s="6" t="n">
        <v>0.0004942737801137781</v>
      </c>
      <c r="H57" s="5" t="n">
        <v>167000000</v>
      </c>
      <c r="I57" s="6" t="n">
        <v>3.550267581892513e-05</v>
      </c>
    </row>
    <row r="58">
      <c r="A58" s="8" t="inlineStr">
        <is>
          <t>화학섬유 제조업</t>
        </is>
      </c>
      <c r="B58" s="9" t="n">
        <v>10</v>
      </c>
      <c r="C58" s="10" t="n">
        <v>4368296757000</v>
      </c>
      <c r="D58" s="10" t="n">
        <v>5568000000</v>
      </c>
      <c r="E58" s="12" t="n">
        <v>0.001274638677209265</v>
      </c>
      <c r="F58" s="10" t="n">
        <v>-3763000000</v>
      </c>
      <c r="G58" s="12" t="n">
        <v>-0.000861434149126879</v>
      </c>
      <c r="H58" s="10" t="n">
        <v>-918000000</v>
      </c>
      <c r="I58" s="12" t="n">
        <v>-0.0002101505577726481</v>
      </c>
    </row>
    <row r="59">
      <c r="A59" t="inlineStr">
        <is>
          <t>유원지 및 기타 오락관련 서비스업</t>
        </is>
      </c>
      <c r="B59" s="7" t="n">
        <v>3</v>
      </c>
      <c r="C59" s="5" t="n">
        <v>4331108570000</v>
      </c>
      <c r="D59" s="5" t="n">
        <v>-1958000000</v>
      </c>
      <c r="E59" s="6" t="n">
        <v>-0.0004520782539515051</v>
      </c>
      <c r="F59" s="5" t="n">
        <v>-41000000</v>
      </c>
      <c r="G59" s="6" t="n">
        <v>-9.466398576104039e-06</v>
      </c>
      <c r="H59" s="5" t="n">
        <v>47000000</v>
      </c>
      <c r="I59" s="6" t="n">
        <v>1.085172519699731e-05</v>
      </c>
    </row>
    <row r="60">
      <c r="A60" s="8" t="inlineStr">
        <is>
          <t>전기 및 통신 공사업</t>
        </is>
      </c>
      <c r="B60" s="9" t="n">
        <v>8</v>
      </c>
      <c r="C60" s="10" t="n">
        <v>4275704540000</v>
      </c>
      <c r="D60" s="10" t="n">
        <v>850000000</v>
      </c>
      <c r="E60" s="12" t="n">
        <v>0.0001987976465745222</v>
      </c>
      <c r="F60" s="10" t="n">
        <v>-292000000</v>
      </c>
      <c r="G60" s="12" t="n">
        <v>-6.82928385879535e-05</v>
      </c>
      <c r="H60" s="10" t="n">
        <v>-692000000</v>
      </c>
      <c r="I60" s="12" t="n">
        <v>-0.0001618446722700816</v>
      </c>
    </row>
    <row r="61">
      <c r="A61" t="inlineStr">
        <is>
          <t>구조용 금속제품, 탱크 및 증기발생기 제조업</t>
        </is>
      </c>
      <c r="B61" s="7" t="n">
        <v>21</v>
      </c>
      <c r="C61" s="5" t="n">
        <v>4131544844000</v>
      </c>
      <c r="D61" s="5" t="n">
        <v>2707000000</v>
      </c>
      <c r="E61" s="6" t="n">
        <v>0.0006552028604823731</v>
      </c>
      <c r="F61" s="5" t="n">
        <v>-4953000000</v>
      </c>
      <c r="G61" s="6" t="n">
        <v>-0.001198825182109048</v>
      </c>
      <c r="H61" s="5" t="n">
        <v>-978000000</v>
      </c>
      <c r="I61" s="6" t="n">
        <v>-0.0002367153297198969</v>
      </c>
    </row>
    <row r="62">
      <c r="A62" s="8" t="inlineStr">
        <is>
          <t>기타 비금속 광물제품 제조업</t>
        </is>
      </c>
      <c r="B62" s="9" t="n">
        <v>9</v>
      </c>
      <c r="C62" s="10" t="n">
        <v>3699317879000</v>
      </c>
      <c r="D62" s="10" t="n">
        <v>-1509000000</v>
      </c>
      <c r="E62" s="12" t="n">
        <v>-0.0004079130394730807</v>
      </c>
      <c r="F62" s="10" t="n">
        <v>303000000</v>
      </c>
      <c r="G62" s="12" t="n">
        <v>8.190699202143369e-05</v>
      </c>
      <c r="H62" s="10" t="n">
        <v>627000000</v>
      </c>
      <c r="I62" s="12" t="n">
        <v>0.0001694907062621747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3633531193000</v>
      </c>
      <c r="D63" s="5" t="n">
        <v>-1800000000</v>
      </c>
      <c r="E63" s="6" t="n">
        <v>-0.0004953858669130738</v>
      </c>
      <c r="F63" s="5" t="n">
        <v>236000000</v>
      </c>
      <c r="G63" s="6" t="n">
        <v>6.49505914397141e-05</v>
      </c>
      <c r="H63" s="5" t="n">
        <v>181000000</v>
      </c>
      <c r="I63" s="6" t="n">
        <v>4.981380106181464e-05</v>
      </c>
    </row>
    <row r="64">
      <c r="A64" s="8" t="inlineStr">
        <is>
          <t>광고업</t>
        </is>
      </c>
      <c r="B64" s="9" t="n">
        <v>18</v>
      </c>
      <c r="C64" s="10" t="n">
        <v>3611466052000</v>
      </c>
      <c r="D64" s="10" t="n">
        <v>279000000</v>
      </c>
      <c r="E64" s="12" t="n">
        <v>7.725394506906471e-05</v>
      </c>
      <c r="F64" s="10" t="n">
        <v>-2786000000</v>
      </c>
      <c r="G64" s="12" t="n">
        <v>-0.0007714318672487967</v>
      </c>
      <c r="H64" s="10" t="n">
        <v>-2616000000</v>
      </c>
      <c r="I64" s="12" t="n">
        <v>-0.0007243595709701551</v>
      </c>
    </row>
    <row r="65">
      <c r="A65" t="inlineStr">
        <is>
          <t>경비, 경호 및 탐정업</t>
        </is>
      </c>
      <c r="B65" s="7" t="n">
        <v>1</v>
      </c>
      <c r="C65" s="5" t="n">
        <v>3602305200000</v>
      </c>
      <c r="D65" s="5" t="n">
        <v>-2634000000</v>
      </c>
      <c r="E65" s="6" t="n">
        <v>-0.0007311984559220579</v>
      </c>
      <c r="F65" s="5" t="n">
        <v>2534000000</v>
      </c>
      <c r="G65" s="6" t="n">
        <v>0.0007034384537989729</v>
      </c>
      <c r="H65" s="5" t="n">
        <v>-604000000</v>
      </c>
      <c r="I65" s="6" t="n">
        <v>-0.0001676704128234332</v>
      </c>
    </row>
    <row r="66">
      <c r="A66" s="8" t="inlineStr">
        <is>
          <t>생활용품 도매업</t>
        </is>
      </c>
      <c r="B66" s="9" t="n">
        <v>17</v>
      </c>
      <c r="C66" s="10" t="n">
        <v>3598630910000</v>
      </c>
      <c r="D66" s="10" t="n">
        <v>-606000000</v>
      </c>
      <c r="E66" s="12" t="n">
        <v>-0.0001683973753229391</v>
      </c>
      <c r="F66" s="10" t="n">
        <v>588000000</v>
      </c>
      <c r="G66" s="12" t="n">
        <v>0.0001633954730856241</v>
      </c>
      <c r="H66" s="10" t="n">
        <v>-297000000</v>
      </c>
      <c r="I66" s="12" t="n">
        <v>-8.25313869156979e-05</v>
      </c>
    </row>
    <row r="67">
      <c r="A67" t="inlineStr">
        <is>
          <t>그외 기타 전문, 과학 및 기술 서비스업</t>
        </is>
      </c>
      <c r="B67" s="7" t="n">
        <v>15</v>
      </c>
      <c r="C67" s="5" t="n">
        <v>3594152582000</v>
      </c>
      <c r="D67" s="5" t="n">
        <v>-6480000000</v>
      </c>
      <c r="E67" s="6" t="n">
        <v>-0.001802928465656331</v>
      </c>
      <c r="F67" s="5" t="n">
        <v>7139000000</v>
      </c>
      <c r="G67" s="6" t="n">
        <v>0.001986281838938356</v>
      </c>
      <c r="H67" s="5" t="n">
        <v>1622000000</v>
      </c>
      <c r="I67" s="6" t="n">
        <v>0.0004512885758170631</v>
      </c>
    </row>
    <row r="68">
      <c r="A68" s="8" t="inlineStr">
        <is>
          <t>음·식료품 및 담배 도매업</t>
        </is>
      </c>
      <c r="B68" s="9" t="n">
        <v>9</v>
      </c>
      <c r="C68" s="10" t="n">
        <v>3406271190000</v>
      </c>
      <c r="D68" s="10" t="n">
        <v>-67000000</v>
      </c>
      <c r="E68" s="12" t="n">
        <v>-1.966960240766972e-05</v>
      </c>
      <c r="F68" s="10" t="n">
        <v>-33000000</v>
      </c>
      <c r="G68" s="12" t="n">
        <v>-9.688013126165683e-06</v>
      </c>
      <c r="H68" s="10" t="n">
        <v>-24000000</v>
      </c>
      <c r="I68" s="12" t="n">
        <v>-7.045827728120497e-06</v>
      </c>
    </row>
    <row r="69">
      <c r="A69" t="inlineStr">
        <is>
          <t>회사 본부 및 경영 컨설팅 서비스업</t>
        </is>
      </c>
      <c r="B69" s="7" t="n">
        <v>11</v>
      </c>
      <c r="C69" s="5" t="n">
        <v>3161233585000</v>
      </c>
      <c r="D69" s="5" t="n">
        <v>343000000</v>
      </c>
      <c r="E69" s="6" t="n">
        <v>0.0001085019473497717</v>
      </c>
      <c r="F69" s="5" t="n">
        <v>-142000000</v>
      </c>
      <c r="G69" s="6" t="n">
        <v>-4.491917353838944e-05</v>
      </c>
      <c r="H69" s="5" t="n">
        <v>0</v>
      </c>
      <c r="I69" s="6" t="n">
        <v>0</v>
      </c>
    </row>
    <row r="70">
      <c r="A70" s="8" t="inlineStr">
        <is>
          <t>기타 전기장비 제조업</t>
        </is>
      </c>
      <c r="B70" s="9" t="n">
        <v>11</v>
      </c>
      <c r="C70" s="10" t="n">
        <v>2941011200000</v>
      </c>
      <c r="D70" s="10" t="n">
        <v>5281000000</v>
      </c>
      <c r="E70" s="12" t="n">
        <v>0.00179564090065349</v>
      </c>
      <c r="F70" s="10" t="n">
        <v>829000000</v>
      </c>
      <c r="G70" s="12" t="n">
        <v>0.0002818758391671545</v>
      </c>
      <c r="H70" s="10" t="n">
        <v>605000000</v>
      </c>
      <c r="I70" s="12" t="n">
        <v>0.0002057115593439427</v>
      </c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2887625016000</v>
      </c>
      <c r="D71" s="5" t="n">
        <v>1643000000</v>
      </c>
      <c r="E71" s="6" t="n">
        <v>0.0005689796946959265</v>
      </c>
      <c r="F71" s="5" t="n">
        <v>-75000000</v>
      </c>
      <c r="G71" s="6" t="n">
        <v>-2.59729014620782e-05</v>
      </c>
      <c r="H71" s="5" t="n">
        <v>256000000</v>
      </c>
      <c r="I71" s="6" t="n">
        <v>8.86541703238936e-05</v>
      </c>
    </row>
    <row r="72">
      <c r="A72" s="8" t="inlineStr">
        <is>
          <t>기타 금속 가공제품 제조업</t>
        </is>
      </c>
      <c r="B72" s="9" t="n">
        <v>25</v>
      </c>
      <c r="C72" s="10" t="n">
        <v>2785486856000</v>
      </c>
      <c r="D72" s="10" t="n">
        <v>1278000000</v>
      </c>
      <c r="E72" s="12" t="n">
        <v>0.0004588066884060716</v>
      </c>
      <c r="F72" s="10" t="n">
        <v>-1053000000</v>
      </c>
      <c r="G72" s="12" t="n">
        <v>-0.0003780308629824675</v>
      </c>
      <c r="H72" s="10" t="n">
        <v>-124000000</v>
      </c>
      <c r="I72" s="12" t="n">
        <v>-4.451645490011962e-05</v>
      </c>
    </row>
    <row r="73">
      <c r="A73" t="inlineStr">
        <is>
          <t>기타 정보 서비스업</t>
        </is>
      </c>
      <c r="B73" s="7" t="n">
        <v>19</v>
      </c>
      <c r="C73" s="5" t="n">
        <v>2641813334000</v>
      </c>
      <c r="D73" s="5" t="n">
        <v>880000000</v>
      </c>
      <c r="E73" s="6" t="n">
        <v>0.0003331045341752371</v>
      </c>
      <c r="F73" s="5" t="n">
        <v>96000000</v>
      </c>
      <c r="G73" s="6" t="n">
        <v>3.633867645548041e-05</v>
      </c>
      <c r="H73" s="5" t="n">
        <v>0</v>
      </c>
      <c r="I73" s="6" t="n">
        <v>0</v>
      </c>
    </row>
    <row r="74">
      <c r="A74" s="8" t="inlineStr">
        <is>
          <t>재 보험업</t>
        </is>
      </c>
      <c r="B74" s="9" t="n">
        <v>1</v>
      </c>
      <c r="C74" s="10" t="n">
        <v>2451120270000</v>
      </c>
      <c r="D74" s="10" t="n">
        <v>2196000000</v>
      </c>
      <c r="E74" s="12" t="n">
        <v>0.0008959168698808892</v>
      </c>
      <c r="F74" s="10" t="n">
        <v>-2020000000</v>
      </c>
      <c r="G74" s="12" t="n">
        <v>-0.0008241129677410729</v>
      </c>
      <c r="H74" s="10" t="n">
        <v>-771000000</v>
      </c>
      <c r="I74" s="12" t="n">
        <v>-0.0003145500485783996</v>
      </c>
    </row>
    <row r="75">
      <c r="A75" t="inlineStr">
        <is>
          <t>운송장비 임대업</t>
        </is>
      </c>
      <c r="B75" s="7" t="n">
        <v>2</v>
      </c>
      <c r="C75" s="5" t="n">
        <v>2285991890000</v>
      </c>
      <c r="D75" s="5" t="n">
        <v>2073000000</v>
      </c>
      <c r="E75" s="6" t="n">
        <v>0.0009068273641163267</v>
      </c>
      <c r="F75" s="5" t="n">
        <v>-2103000000</v>
      </c>
      <c r="G75" s="6" t="n">
        <v>-0.0009199507702540449</v>
      </c>
      <c r="H75" s="5" t="n">
        <v>0</v>
      </c>
      <c r="I75" s="6" t="n">
        <v>0</v>
      </c>
    </row>
    <row r="76">
      <c r="A76" s="8" t="inlineStr">
        <is>
          <t>가정용 기기 제조업</t>
        </is>
      </c>
      <c r="B76" s="9" t="n">
        <v>9</v>
      </c>
      <c r="C76" s="10" t="n">
        <v>2263699688000</v>
      </c>
      <c r="D76" s="10" t="n">
        <v>852000000</v>
      </c>
      <c r="E76" s="12" t="n">
        <v>0.0003763750132212767</v>
      </c>
      <c r="F76" s="10" t="n">
        <v>-798000000</v>
      </c>
      <c r="G76" s="12" t="n">
        <v>-0.0003525202588621817</v>
      </c>
      <c r="H76" s="10" t="n">
        <v>-244000000</v>
      </c>
      <c r="I76" s="12" t="n">
        <v>-0.0001077881493262811</v>
      </c>
    </row>
    <row r="77">
      <c r="A77" t="inlineStr">
        <is>
          <t>도로 화물 운송업</t>
        </is>
      </c>
      <c r="B77" s="7" t="n">
        <v>7</v>
      </c>
      <c r="C77" s="5" t="n">
        <v>2202091237000</v>
      </c>
      <c r="D77" s="5" t="n">
        <v>266000000</v>
      </c>
      <c r="E77" s="6" t="n">
        <v>0.0001207942684347551</v>
      </c>
      <c r="F77" s="5" t="n">
        <v>-390000000</v>
      </c>
      <c r="G77" s="6" t="n">
        <v>-0.0001771043785321598</v>
      </c>
      <c r="H77" s="5" t="n">
        <v>-543000000</v>
      </c>
      <c r="I77" s="6" t="n">
        <v>-0.0002465837885716994</v>
      </c>
    </row>
    <row r="78">
      <c r="A78" s="8" t="inlineStr">
        <is>
          <t>기타 상품 전문 소매업</t>
        </is>
      </c>
      <c r="B78" s="9" t="n">
        <v>3</v>
      </c>
      <c r="C78" s="10" t="n">
        <v>1824117460000</v>
      </c>
      <c r="D78" s="10" t="n">
        <v>117000000</v>
      </c>
      <c r="E78" s="12" t="n">
        <v>6.414060638397705e-05</v>
      </c>
      <c r="F78" s="10" t="n">
        <v>-271000000</v>
      </c>
      <c r="G78" s="12" t="n">
        <v>-0.0001485649942739981</v>
      </c>
      <c r="H78" s="10" t="n">
        <v>-22000000</v>
      </c>
      <c r="I78" s="12" t="n">
        <v>-1.206062684143158e-05</v>
      </c>
    </row>
    <row r="79">
      <c r="A79" t="inlineStr">
        <is>
          <t>텔레비전 방송업</t>
        </is>
      </c>
      <c r="B79" s="7" t="n">
        <v>9</v>
      </c>
      <c r="C79" s="5" t="n">
        <v>1791117425000</v>
      </c>
      <c r="D79" s="5" t="n">
        <v>-442000000</v>
      </c>
      <c r="E79" s="6" t="n">
        <v>-0.0002467733236418042</v>
      </c>
      <c r="F79" s="5" t="n">
        <v>-56000000</v>
      </c>
      <c r="G79" s="6" t="n">
        <v>-3.126539847045483e-05</v>
      </c>
      <c r="H79" s="5" t="n">
        <v>0</v>
      </c>
      <c r="I79" s="6" t="n">
        <v>0</v>
      </c>
    </row>
    <row r="80">
      <c r="A80" s="8" t="inlineStr">
        <is>
          <t>여행사 및 기타 여행보조 서비스업</t>
        </is>
      </c>
      <c r="B80" s="9" t="n">
        <v>6</v>
      </c>
      <c r="C80" s="10" t="n">
        <v>1713734650000</v>
      </c>
      <c r="D80" s="10" t="n">
        <v>840000000</v>
      </c>
      <c r="E80" s="12" t="n">
        <v>0.0004901575631910109</v>
      </c>
      <c r="F80" s="10" t="n">
        <v>-193000000</v>
      </c>
      <c r="G80" s="12" t="n">
        <v>-0.0001126195353522204</v>
      </c>
      <c r="H80" s="10" t="n">
        <v>-75000000</v>
      </c>
      <c r="I80" s="12" t="n">
        <v>-4.376406814205455e-05</v>
      </c>
    </row>
    <row r="81">
      <c r="A81" t="inlineStr">
        <is>
          <t>알코올음료 제조업</t>
        </is>
      </c>
      <c r="B81" s="7" t="n">
        <v>9</v>
      </c>
      <c r="C81" s="5" t="n">
        <v>1699491858000</v>
      </c>
      <c r="D81" s="5" t="n">
        <v>-454000000</v>
      </c>
      <c r="E81" s="6" t="n">
        <v>-0.0002671386731645054</v>
      </c>
      <c r="F81" s="5" t="n">
        <v>320000000</v>
      </c>
      <c r="G81" s="6" t="n">
        <v>0.0001882915757987703</v>
      </c>
      <c r="H81" s="5" t="n">
        <v>214000000</v>
      </c>
      <c r="I81" s="6" t="n">
        <v>0.0001259199913154276</v>
      </c>
    </row>
    <row r="82">
      <c r="A82" s="8" t="inlineStr">
        <is>
          <t>영상 및 음향기기 제조업</t>
        </is>
      </c>
      <c r="B82" s="9" t="n">
        <v>16</v>
      </c>
      <c r="C82" s="10" t="n">
        <v>1459107046000</v>
      </c>
      <c r="D82" s="10" t="n">
        <v>-1517000000</v>
      </c>
      <c r="E82" s="12" t="n">
        <v>-0.001039676975146346</v>
      </c>
      <c r="F82" s="10" t="n">
        <v>127000000</v>
      </c>
      <c r="G82" s="12" t="n">
        <v>8.703953582306256e-05</v>
      </c>
      <c r="H82" s="10" t="n">
        <v>123000000</v>
      </c>
      <c r="I82" s="12" t="n">
        <v>8.429813311997399e-05</v>
      </c>
    </row>
    <row r="83">
      <c r="A83" t="inlineStr">
        <is>
          <t>합성고무 및 플라스틱 물질 제조업</t>
        </is>
      </c>
      <c r="B83" s="7" t="n">
        <v>8</v>
      </c>
      <c r="C83" s="5" t="n">
        <v>1357863134000</v>
      </c>
      <c r="D83" s="5" t="n">
        <v>-936000000</v>
      </c>
      <c r="E83" s="6" t="n">
        <v>-0.0006893183683709908</v>
      </c>
      <c r="F83" s="5" t="n">
        <v>1363000000</v>
      </c>
      <c r="G83" s="6" t="n">
        <v>0.001003783051377842</v>
      </c>
      <c r="H83" s="5" t="n">
        <v>-358000000</v>
      </c>
      <c r="I83" s="6" t="n">
        <v>-0.0002636495468769388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1285427510000</v>
      </c>
      <c r="D84" s="10" t="n">
        <v>462000000</v>
      </c>
      <c r="E84" s="12" t="n">
        <v>0.0003594134997157483</v>
      </c>
      <c r="F84" s="10" t="n">
        <v>64000000</v>
      </c>
      <c r="G84" s="12" t="n">
        <v>4.978888307750625e-05</v>
      </c>
      <c r="H84" s="10" t="n">
        <v>0</v>
      </c>
      <c r="I84" s="12" t="n">
        <v>0</v>
      </c>
    </row>
    <row r="85">
      <c r="A85" t="inlineStr">
        <is>
          <t>일반 및 생활 숙박시설 운영업</t>
        </is>
      </c>
      <c r="B85" s="7" t="n">
        <v>3</v>
      </c>
      <c r="C85" s="5" t="n">
        <v>1258949797000</v>
      </c>
      <c r="D85" s="5" t="n">
        <v>1404000000</v>
      </c>
      <c r="E85" s="6" t="n">
        <v>0.001115215239992608</v>
      </c>
      <c r="F85" s="5" t="n">
        <v>-507000000</v>
      </c>
      <c r="G85" s="6" t="n">
        <v>-0.0004027166144417751</v>
      </c>
      <c r="H85" s="5" t="n">
        <v>4000000</v>
      </c>
      <c r="I85" s="6" t="n">
        <v>3.177251395990336e-06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1245715971000</v>
      </c>
      <c r="D86" s="10" t="n">
        <v>794000000</v>
      </c>
      <c r="E86" s="12" t="n">
        <v>0.0006373844588045344</v>
      </c>
      <c r="F86" s="10" t="n">
        <v>129000000</v>
      </c>
      <c r="G86" s="12" t="n">
        <v>0.0001035549057755478</v>
      </c>
      <c r="H86" s="10" t="n">
        <v>0</v>
      </c>
      <c r="I86" s="12" t="n">
        <v>0</v>
      </c>
    </row>
    <row r="87">
      <c r="A87" t="inlineStr">
        <is>
          <t>사진장비 및 광학기기 제조업</t>
        </is>
      </c>
      <c r="B87" s="7" t="n">
        <v>11</v>
      </c>
      <c r="C87" s="5" t="n">
        <v>1211256026000</v>
      </c>
      <c r="D87" s="5" t="n">
        <v>230000000</v>
      </c>
      <c r="E87" s="6" t="n">
        <v>0.000189885536222711</v>
      </c>
      <c r="F87" s="5" t="n">
        <v>-261000000</v>
      </c>
      <c r="G87" s="6" t="n">
        <v>-0.0002154788041483808</v>
      </c>
      <c r="H87" s="5" t="n">
        <v>0</v>
      </c>
      <c r="I87" s="6" t="n">
        <v>0</v>
      </c>
    </row>
    <row r="88">
      <c r="A88" s="8" t="inlineStr">
        <is>
          <t>유리 및 유리제품 제조업</t>
        </is>
      </c>
      <c r="B88" s="9" t="n">
        <v>5</v>
      </c>
      <c r="C88" s="10" t="n">
        <v>1172453130000</v>
      </c>
      <c r="D88" s="10" t="n">
        <v>-80000000</v>
      </c>
      <c r="E88" s="12" t="n">
        <v>-6.823300475985765e-05</v>
      </c>
      <c r="F88" s="10" t="n">
        <v>115000000</v>
      </c>
      <c r="G88" s="12" t="n">
        <v>9.808494434229537e-05</v>
      </c>
      <c r="H88" s="10" t="n">
        <v>0</v>
      </c>
      <c r="I88" s="12" t="n">
        <v>0</v>
      </c>
    </row>
    <row r="89">
      <c r="A89" t="inlineStr">
        <is>
          <t>기타 사업지원 서비스업</t>
        </is>
      </c>
      <c r="B89" s="7" t="n">
        <v>8</v>
      </c>
      <c r="C89" s="5" t="n">
        <v>1146231535000</v>
      </c>
      <c r="D89" s="5" t="n">
        <v>125000000</v>
      </c>
      <c r="E89" s="6" t="n">
        <v>0.0001090530108299629</v>
      </c>
      <c r="F89" s="5" t="n">
        <v>66000000</v>
      </c>
      <c r="G89" s="6" t="n">
        <v>5.757998971822041e-05</v>
      </c>
      <c r="H89" s="5" t="n">
        <v>0</v>
      </c>
      <c r="I89" s="6" t="n">
        <v>0</v>
      </c>
    </row>
    <row r="90">
      <c r="A90" s="8" t="inlineStr">
        <is>
          <t>섬유, 의복, 신발 및 가죽제품 소매업</t>
        </is>
      </c>
      <c r="B90" s="9" t="n">
        <v>10</v>
      </c>
      <c r="C90" s="10" t="n">
        <v>1118596919000</v>
      </c>
      <c r="D90" s="10" t="n">
        <v>23000000</v>
      </c>
      <c r="E90" s="12" t="n">
        <v>2.056147268898387e-05</v>
      </c>
      <c r="F90" s="10" t="n">
        <v>-89000000</v>
      </c>
      <c r="G90" s="12" t="n">
        <v>-7.956395953563322e-05</v>
      </c>
      <c r="H90" s="10" t="n">
        <v>0</v>
      </c>
      <c r="I90" s="12" t="n">
        <v>0</v>
      </c>
    </row>
    <row r="91">
      <c r="A91" t="inlineStr">
        <is>
          <t>가죽, 가방 및 유사제품 제조업</t>
        </is>
      </c>
      <c r="B91" s="7" t="n">
        <v>5</v>
      </c>
      <c r="C91" s="5" t="n">
        <v>993991240000</v>
      </c>
      <c r="D91" s="5" t="n">
        <v>33000000</v>
      </c>
      <c r="E91" s="6" t="n">
        <v>3.319948775403695e-05</v>
      </c>
      <c r="F91" s="5" t="n">
        <v>-104000000</v>
      </c>
      <c r="G91" s="6" t="n">
        <v>-0.0001046286886793892</v>
      </c>
      <c r="H91" s="5" t="n">
        <v>-18000000</v>
      </c>
      <c r="I91" s="6" t="n">
        <v>-1.810881150220197e-05</v>
      </c>
    </row>
    <row r="92">
      <c r="A92" s="8" t="inlineStr">
        <is>
          <t>가구 제조업</t>
        </is>
      </c>
      <c r="B92" s="9" t="n">
        <v>9</v>
      </c>
      <c r="C92" s="10" t="n">
        <v>976036723000</v>
      </c>
      <c r="D92" s="10" t="n">
        <v>-152000000</v>
      </c>
      <c r="E92" s="12" t="n">
        <v>-0.0001557318453477903</v>
      </c>
      <c r="F92" s="10" t="n">
        <v>-8000000</v>
      </c>
      <c r="G92" s="12" t="n">
        <v>-8.196412913041592e-06</v>
      </c>
      <c r="H92" s="10" t="n">
        <v>0</v>
      </c>
      <c r="I92" s="12" t="n">
        <v>0</v>
      </c>
    </row>
    <row r="93">
      <c r="A93" t="inlineStr">
        <is>
          <t>골판지, 종이 상자 및 종이용기 제조업</t>
        </is>
      </c>
      <c r="B93" s="7" t="n">
        <v>9</v>
      </c>
      <c r="C93" s="5" t="n">
        <v>968315670000</v>
      </c>
      <c r="D93" s="5" t="n">
        <v>90000000</v>
      </c>
      <c r="E93" s="6" t="n">
        <v>9.294489678143905e-05</v>
      </c>
      <c r="F93" s="5" t="n">
        <v>-193000000</v>
      </c>
      <c r="G93" s="6" t="n">
        <v>-0.0001993151675424193</v>
      </c>
      <c r="H93" s="5" t="n">
        <v>-182000000</v>
      </c>
      <c r="I93" s="6" t="n">
        <v>-0.0001879552357135768</v>
      </c>
    </row>
    <row r="94">
      <c r="A94" s="8" t="inlineStr">
        <is>
          <t>일반 교습 학원</t>
        </is>
      </c>
      <c r="B94" s="9" t="n">
        <v>6</v>
      </c>
      <c r="C94" s="10" t="n">
        <v>944188554000</v>
      </c>
      <c r="D94" s="10" t="n">
        <v>-124000000</v>
      </c>
      <c r="E94" s="12" t="n">
        <v>-0.000131329700486922</v>
      </c>
      <c r="F94" s="10" t="n">
        <v>200000000</v>
      </c>
      <c r="G94" s="12" t="n">
        <v>0.0002118220975595517</v>
      </c>
      <c r="H94" s="10" t="n">
        <v>23000000</v>
      </c>
      <c r="I94" s="12" t="n">
        <v>2.435954121934844e-05</v>
      </c>
    </row>
    <row r="95">
      <c r="A95" t="inlineStr">
        <is>
          <t>비알코올음료 및 얼음 제조업</t>
        </is>
      </c>
      <c r="B95" s="7" t="n">
        <v>2</v>
      </c>
      <c r="C95" s="5" t="n">
        <v>928995590000</v>
      </c>
      <c r="D95" s="5" t="n">
        <v>222000000</v>
      </c>
      <c r="E95" s="6" t="n">
        <v>0.00023896776517529</v>
      </c>
      <c r="F95" s="5" t="n">
        <v>96000000</v>
      </c>
      <c r="G95" s="6" t="n">
        <v>0.000103337411967693</v>
      </c>
      <c r="H95" s="5" t="n">
        <v>126000000</v>
      </c>
      <c r="I95" s="6" t="n">
        <v>0.000135630353207597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828984800000</v>
      </c>
      <c r="D96" s="10" t="n">
        <v>52000000</v>
      </c>
      <c r="E96" s="12" t="n">
        <v>6.272732624289371e-05</v>
      </c>
      <c r="F96" s="10" t="n">
        <v>41000000</v>
      </c>
      <c r="G96" s="12" t="n">
        <v>4.945808415305081e-05</v>
      </c>
      <c r="H96" s="10" t="n">
        <v>2000000</v>
      </c>
      <c r="I96" s="12" t="n">
        <v>2.412589470880528e-06</v>
      </c>
    </row>
    <row r="97">
      <c r="A97" t="inlineStr">
        <is>
          <t>컴퓨터 및 주변장치 제조업</t>
        </is>
      </c>
      <c r="B97" s="7" t="n">
        <v>11</v>
      </c>
      <c r="C97" s="5" t="n">
        <v>827372631000</v>
      </c>
      <c r="D97" s="5" t="n">
        <v>39000000</v>
      </c>
      <c r="E97" s="6" t="n">
        <v>4.713716472934672e-05</v>
      </c>
      <c r="F97" s="5" t="n">
        <v>1000000</v>
      </c>
      <c r="G97" s="6" t="n">
        <v>1.208645249470429e-06</v>
      </c>
      <c r="H97" s="5" t="n">
        <v>-105000000</v>
      </c>
      <c r="I97" s="6" t="n">
        <v>-0.000126907751194395</v>
      </c>
    </row>
    <row r="98">
      <c r="A98" s="8" t="inlineStr">
        <is>
          <t>펄프, 종이 및 판지 제조업</t>
        </is>
      </c>
      <c r="B98" s="9" t="n">
        <v>10</v>
      </c>
      <c r="C98" s="10" t="n">
        <v>759721850000</v>
      </c>
      <c r="D98" s="10" t="n">
        <v>-3000000</v>
      </c>
      <c r="E98" s="12" t="n">
        <v>-3.948813634884925e-06</v>
      </c>
      <c r="F98" s="10" t="n">
        <v>-8000000</v>
      </c>
      <c r="G98" s="12" t="n">
        <v>-1.053016969302647e-05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740338620000</v>
      </c>
      <c r="D99" s="5" t="n">
        <v>67000000</v>
      </c>
      <c r="E99" s="6" t="n">
        <v>9.049912862846464e-05</v>
      </c>
      <c r="F99" s="5" t="n">
        <v>-135000000</v>
      </c>
      <c r="G99" s="6" t="n">
        <v>-0.0001823489905200407</v>
      </c>
      <c r="H99" s="5" t="n">
        <v>0</v>
      </c>
      <c r="I99" s="6" t="n">
        <v>0</v>
      </c>
    </row>
    <row r="100">
      <c r="A100" s="8" t="inlineStr">
        <is>
          <t>곡물가공품, 전분 및 전분제품 제조업</t>
        </is>
      </c>
      <c r="B100" s="9" t="n">
        <v>7</v>
      </c>
      <c r="C100" s="10" t="n">
        <v>730383378000</v>
      </c>
      <c r="D100" s="10" t="n">
        <v>-105000000</v>
      </c>
      <c r="E100" s="12" t="n">
        <v>-0.0001437601171695887</v>
      </c>
      <c r="F100" s="10" t="n">
        <v>70000000</v>
      </c>
      <c r="G100" s="12" t="n">
        <v>9.584007811305914e-05</v>
      </c>
      <c r="H100" s="10" t="n">
        <v>0</v>
      </c>
      <c r="I100" s="12" t="n">
        <v>0</v>
      </c>
    </row>
    <row r="101">
      <c r="A101" t="inlineStr">
        <is>
          <t>수산물 가공 및 저장 처리업</t>
        </is>
      </c>
      <c r="B101" s="7" t="n">
        <v>5</v>
      </c>
      <c r="C101" s="5" t="n">
        <v>710873225000</v>
      </c>
      <c r="D101" s="5" t="n">
        <v>6000000</v>
      </c>
      <c r="E101" s="6" t="n">
        <v>8.440323519007205e-06</v>
      </c>
      <c r="F101" s="5" t="n">
        <v>-1000000</v>
      </c>
      <c r="G101" s="6" t="n">
        <v>-1.406720586501201e-06</v>
      </c>
      <c r="H101" s="5" t="n">
        <v>15000000</v>
      </c>
      <c r="I101" s="6" t="n">
        <v>2.110080879751801e-05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707169335000</v>
      </c>
      <c r="D102" s="10" t="n">
        <v>-53000000</v>
      </c>
      <c r="E102" s="12" t="n">
        <v>-7.494668868807779e-05</v>
      </c>
      <c r="F102" s="10" t="n">
        <v>-42000000</v>
      </c>
      <c r="G102" s="12" t="n">
        <v>-5.939171556413713e-05</v>
      </c>
      <c r="H102" s="10" t="n">
        <v>0</v>
      </c>
      <c r="I102" s="12" t="n">
        <v>0</v>
      </c>
    </row>
    <row r="103">
      <c r="A103" t="inlineStr">
        <is>
          <t>그외 기타 제품 제조업</t>
        </is>
      </c>
      <c r="B103" s="7" t="n">
        <v>10</v>
      </c>
      <c r="C103" s="5" t="n">
        <v>613872196000</v>
      </c>
      <c r="D103" s="5" t="n">
        <v>81000000</v>
      </c>
      <c r="E103" s="6" t="n">
        <v>0.0001319492893273179</v>
      </c>
      <c r="F103" s="5" t="n">
        <v>1000000</v>
      </c>
      <c r="G103" s="6" t="n">
        <v>1.629003571942196e-06</v>
      </c>
      <c r="H103" s="5" t="n">
        <v>0</v>
      </c>
      <c r="I103" s="6" t="n">
        <v>0</v>
      </c>
    </row>
    <row r="104">
      <c r="A104" s="8" t="inlineStr">
        <is>
          <t>도축, 육류 가공 및 저장 처리업</t>
        </is>
      </c>
      <c r="B104" s="9" t="n">
        <v>7</v>
      </c>
      <c r="C104" s="10" t="n">
        <v>604893261000</v>
      </c>
      <c r="D104" s="10" t="n">
        <v>233000000</v>
      </c>
      <c r="E104" s="12" t="n">
        <v>0.0003851919256214032</v>
      </c>
      <c r="F104" s="10" t="n">
        <v>7000000</v>
      </c>
      <c r="G104" s="12" t="n">
        <v>1.157228961094344e-05</v>
      </c>
      <c r="H104" s="10" t="n">
        <v>0</v>
      </c>
      <c r="I104" s="12" t="n">
        <v>0</v>
      </c>
    </row>
    <row r="105">
      <c r="A105" t="inlineStr">
        <is>
          <t>자동차 판매업</t>
        </is>
      </c>
      <c r="B105" s="7" t="n">
        <v>3</v>
      </c>
      <c r="C105" s="5" t="n">
        <v>599655575000</v>
      </c>
      <c r="D105" s="5" t="n">
        <v>-24000000</v>
      </c>
      <c r="E105" s="6" t="n">
        <v>-4.002297485519083e-05</v>
      </c>
      <c r="F105" s="5" t="n">
        <v>-5000000</v>
      </c>
      <c r="G105" s="6" t="n">
        <v>-8.338119761498091e-06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548263483000</v>
      </c>
      <c r="D106" s="10" t="n">
        <v>-65000000</v>
      </c>
      <c r="E106" s="12" t="n">
        <v>-0.000118556135900811</v>
      </c>
      <c r="F106" s="10" t="n">
        <v>0</v>
      </c>
      <c r="G106" s="12" t="n">
        <v>0</v>
      </c>
      <c r="H106" s="10" t="n">
        <v>0</v>
      </c>
      <c r="I106" s="12" t="n">
        <v>0</v>
      </c>
    </row>
    <row r="107">
      <c r="A107" t="inlineStr">
        <is>
          <t>육상 여객 운송업</t>
        </is>
      </c>
      <c r="B107" s="7" t="n">
        <v>3</v>
      </c>
      <c r="C107" s="5" t="n">
        <v>522851125000</v>
      </c>
      <c r="D107" s="5" t="n">
        <v>-250000000</v>
      </c>
      <c r="E107" s="6" t="n">
        <v>-0.0004781475797723492</v>
      </c>
      <c r="F107" s="5" t="n">
        <v>-10000000</v>
      </c>
      <c r="G107" s="6" t="n">
        <v>-1.912590319089397e-05</v>
      </c>
      <c r="H107" s="5" t="n">
        <v>0</v>
      </c>
      <c r="I107" s="6" t="n">
        <v>0</v>
      </c>
    </row>
    <row r="108">
      <c r="A108" s="8" t="inlineStr">
        <is>
          <t>기타 종이 및 판지 제품 제조업</t>
        </is>
      </c>
      <c r="B108" s="9" t="n">
        <v>3</v>
      </c>
      <c r="C108" s="10" t="n">
        <v>517952766000</v>
      </c>
      <c r="D108" s="10" t="n">
        <v>-11000000</v>
      </c>
      <c r="E108" s="12" t="n">
        <v>-2.123745778007873e-05</v>
      </c>
      <c r="F108" s="10" t="n">
        <v>21000000</v>
      </c>
      <c r="G108" s="12" t="n">
        <v>4.054423758015031e-05</v>
      </c>
      <c r="H108" s="10" t="n">
        <v>0</v>
      </c>
      <c r="I108" s="12" t="n">
        <v>0</v>
      </c>
    </row>
    <row r="109">
      <c r="A109" t="inlineStr">
        <is>
          <t>개인 및 가정용품 임대업</t>
        </is>
      </c>
      <c r="B109" s="7" t="n">
        <v>1</v>
      </c>
      <c r="C109" s="5" t="n">
        <v>508198050000</v>
      </c>
      <c r="D109" s="5" t="n">
        <v>-150000000</v>
      </c>
      <c r="E109" s="6" t="n">
        <v>-0.0002951605186206441</v>
      </c>
      <c r="F109" s="5" t="n">
        <v>91000000</v>
      </c>
      <c r="G109" s="6" t="n">
        <v>0.0001790640479631907</v>
      </c>
      <c r="H109" s="5" t="n">
        <v>0</v>
      </c>
      <c r="I109" s="6" t="n">
        <v>0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492334473000</v>
      </c>
      <c r="D110" s="10" t="n">
        <v>-7000000</v>
      </c>
      <c r="E110" s="12" t="n">
        <v>-1.421797656651193e-05</v>
      </c>
      <c r="F110" s="10" t="n">
        <v>-4000000</v>
      </c>
      <c r="G110" s="12" t="n">
        <v>-8.124558038006816e-06</v>
      </c>
      <c r="H110" s="10" t="n">
        <v>0</v>
      </c>
      <c r="I110" s="12" t="n">
        <v>0</v>
      </c>
    </row>
    <row r="111">
      <c r="A111" t="inlineStr">
        <is>
          <t>전구 및 조명장치 제조업</t>
        </is>
      </c>
      <c r="B111" s="7" t="n">
        <v>4</v>
      </c>
      <c r="C111" s="5" t="n">
        <v>468475990000</v>
      </c>
      <c r="D111" s="5" t="n">
        <v>-1650000000</v>
      </c>
      <c r="E111" s="6" t="n">
        <v>-0.003522058835928817</v>
      </c>
      <c r="F111" s="5" t="n">
        <v>-210000000</v>
      </c>
      <c r="G111" s="6" t="n">
        <v>-0.0004482620336636676</v>
      </c>
      <c r="H111" s="5" t="n">
        <v>0</v>
      </c>
      <c r="I111" s="6" t="n">
        <v>0</v>
      </c>
    </row>
    <row r="112">
      <c r="A112" s="8" t="inlineStr">
        <is>
          <t>기타 과학기술 서비스업</t>
        </is>
      </c>
      <c r="B112" s="9" t="n">
        <v>5</v>
      </c>
      <c r="C112" s="10" t="n">
        <v>434555254000</v>
      </c>
      <c r="D112" s="10" t="n">
        <v>102000000</v>
      </c>
      <c r="E112" s="12" t="n">
        <v>0.0002347227402294853</v>
      </c>
      <c r="F112" s="10" t="n">
        <v>1000000</v>
      </c>
      <c r="G112" s="12" t="n">
        <v>2.301203335583189e-06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396439500000</v>
      </c>
      <c r="D113" s="5" t="n">
        <v>-12000000</v>
      </c>
      <c r="E113" s="6" t="n">
        <v>-3.026943581555319e-05</v>
      </c>
      <c r="F113" s="5" t="n">
        <v>12000000</v>
      </c>
      <c r="G113" s="6" t="n">
        <v>3.026943581555319e-05</v>
      </c>
      <c r="H113" s="5" t="n">
        <v>0</v>
      </c>
      <c r="I113" s="6" t="n">
        <v>0</v>
      </c>
    </row>
    <row r="114">
      <c r="A114" s="8" t="inlineStr">
        <is>
          <t>연료 소매업</t>
        </is>
      </c>
      <c r="B114" s="9" t="n">
        <v>3</v>
      </c>
      <c r="C114" s="10" t="n">
        <v>375088825000</v>
      </c>
      <c r="D114" s="10" t="n">
        <v>-104000000</v>
      </c>
      <c r="E114" s="12" t="n">
        <v>-0.0002772676578674398</v>
      </c>
      <c r="F114" s="10" t="n">
        <v>-5000000</v>
      </c>
      <c r="G114" s="12" t="n">
        <v>-1.333017585901153e-05</v>
      </c>
      <c r="H114" s="10" t="n">
        <v>0</v>
      </c>
      <c r="I114" s="12" t="n">
        <v>0</v>
      </c>
    </row>
    <row r="115">
      <c r="A115" t="inlineStr">
        <is>
          <t>실내건축 및 건축마무리 공사업</t>
        </is>
      </c>
      <c r="B115" s="7" t="n">
        <v>4</v>
      </c>
      <c r="C115" s="5" t="n">
        <v>338340750000</v>
      </c>
      <c r="D115" s="5" t="n">
        <v>17000000</v>
      </c>
      <c r="E115" s="6" t="n">
        <v>5.024520398444468e-05</v>
      </c>
      <c r="F115" s="5" t="n">
        <v>0</v>
      </c>
      <c r="G115" s="6" t="n">
        <v>0</v>
      </c>
      <c r="H115" s="5" t="n">
        <v>0</v>
      </c>
      <c r="I115" s="6" t="n">
        <v>0</v>
      </c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333375140000</v>
      </c>
      <c r="D116" s="10" t="n">
        <v>-66000000</v>
      </c>
      <c r="E116" s="12" t="n">
        <v>-0.0001979751699541844</v>
      </c>
      <c r="F116" s="10" t="n">
        <v>183000000</v>
      </c>
      <c r="G116" s="12" t="n">
        <v>0.0005489311530547839</v>
      </c>
      <c r="H116" s="10" t="n">
        <v>0</v>
      </c>
      <c r="I116" s="12" t="n">
        <v>0</v>
      </c>
    </row>
    <row r="117">
      <c r="A117" t="inlineStr">
        <is>
          <t>무점포 소매업</t>
        </is>
      </c>
      <c r="B117" s="7" t="n">
        <v>5</v>
      </c>
      <c r="C117" s="5" t="n">
        <v>333230763000</v>
      </c>
      <c r="D117" s="5" t="n">
        <v>-139000000</v>
      </c>
      <c r="E117" s="6" t="n">
        <v>-0.0004171283549832402</v>
      </c>
      <c r="F117" s="5" t="n">
        <v>115000000</v>
      </c>
      <c r="G117" s="6" t="n">
        <v>0.0003451061929717455</v>
      </c>
      <c r="H117" s="5" t="n">
        <v>0</v>
      </c>
      <c r="I117" s="6" t="n">
        <v>0</v>
      </c>
    </row>
    <row r="118">
      <c r="A118" s="8" t="inlineStr">
        <is>
          <t>나무제품 제조업</t>
        </is>
      </c>
      <c r="B118" s="9" t="n">
        <v>2</v>
      </c>
      <c r="C118" s="10" t="n">
        <v>328723970000</v>
      </c>
      <c r="D118" s="10" t="n">
        <v>-25000000</v>
      </c>
      <c r="E118" s="12" t="n">
        <v>-7.605164904767973e-05</v>
      </c>
      <c r="F118" s="10" t="n">
        <v>-16000000</v>
      </c>
      <c r="G118" s="12" t="n">
        <v>-4.867305539051503e-05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311548601000</v>
      </c>
      <c r="D119" s="5" t="n">
        <v>-75000000</v>
      </c>
      <c r="E119" s="6" t="n">
        <v>-0.0002407329057465419</v>
      </c>
      <c r="F119" s="5" t="n">
        <v>-7000000</v>
      </c>
      <c r="G119" s="6" t="n">
        <v>-2.246840453634391e-05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294280000000</v>
      </c>
      <c r="D120" s="10" t="n">
        <v>-102000000</v>
      </c>
      <c r="E120" s="12" t="n">
        <v>-0.0003466086720130488</v>
      </c>
      <c r="F120" s="10" t="n">
        <v>-8000000</v>
      </c>
      <c r="G120" s="12" t="n">
        <v>-2.718499388337638e-05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265043448000</v>
      </c>
      <c r="D121" s="5" t="n">
        <v>-82000000</v>
      </c>
      <c r="E121" s="6" t="n">
        <v>-0.0003093832374230205</v>
      </c>
      <c r="F121" s="5" t="n">
        <v>11000000</v>
      </c>
      <c r="G121" s="6" t="n">
        <v>4.150262941040519e-05</v>
      </c>
      <c r="H121" s="5" t="n">
        <v>0</v>
      </c>
      <c r="I121" s="6" t="n">
        <v>0</v>
      </c>
    </row>
    <row r="122">
      <c r="A122" s="8" t="inlineStr">
        <is>
          <t>개인 및 가정용품 수리업</t>
        </is>
      </c>
      <c r="B122" s="9" t="n">
        <v>1</v>
      </c>
      <c r="C122" s="10" t="n">
        <v>253184400000</v>
      </c>
      <c r="D122" s="10" t="n">
        <v>0</v>
      </c>
      <c r="E122" s="12" t="n">
        <v>0</v>
      </c>
      <c r="F122" s="10" t="n">
        <v>0</v>
      </c>
      <c r="G122" s="12" t="n">
        <v>0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244146405000</v>
      </c>
      <c r="D123" s="5" t="n">
        <v>-1000000</v>
      </c>
      <c r="E123" s="6" t="n">
        <v>-4.095903029987274e-06</v>
      </c>
      <c r="F123" s="5" t="n">
        <v>37000000</v>
      </c>
      <c r="G123" s="6" t="n">
        <v>0.0001515484121095291</v>
      </c>
      <c r="H123" s="5" t="n">
        <v>0</v>
      </c>
      <c r="I123" s="6" t="n">
        <v>0</v>
      </c>
    </row>
    <row r="124">
      <c r="A124" s="8" t="inlineStr">
        <is>
          <t>건물설비 설치 공사업</t>
        </is>
      </c>
      <c r="B124" s="9" t="n">
        <v>2</v>
      </c>
      <c r="C124" s="10" t="n">
        <v>238957000000</v>
      </c>
      <c r="D124" s="10" t="n">
        <v>-130000000</v>
      </c>
      <c r="E124" s="12" t="n">
        <v>-0.0005440309344359027</v>
      </c>
      <c r="F124" s="10" t="n">
        <v>47000000</v>
      </c>
      <c r="G124" s="12" t="n">
        <v>0.0001966881070652879</v>
      </c>
      <c r="H124" s="10" t="n">
        <v>0</v>
      </c>
      <c r="I124" s="12" t="n">
        <v>0</v>
      </c>
    </row>
    <row r="125">
      <c r="A125" t="inlineStr">
        <is>
          <t>자동차 차체나 트레일러 제조업</t>
        </is>
      </c>
      <c r="B125" s="7" t="n">
        <v>1</v>
      </c>
      <c r="C125" s="5" t="n">
        <v>238015000000</v>
      </c>
      <c r="D125" s="5" t="n">
        <v>13000000</v>
      </c>
      <c r="E125" s="6" t="n">
        <v>5.46184064029578e-05</v>
      </c>
      <c r="F125" s="5" t="n">
        <v>17000000</v>
      </c>
      <c r="G125" s="6" t="n">
        <v>7.14240699115602e-05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230536915000</v>
      </c>
      <c r="D126" s="10" t="n">
        <v>24000000</v>
      </c>
      <c r="E126" s="12" t="n">
        <v>0.0001041048024781628</v>
      </c>
      <c r="F126" s="10" t="n">
        <v>15000000</v>
      </c>
      <c r="G126" s="12" t="n">
        <v>6.506550154885173e-05</v>
      </c>
      <c r="H126" s="10" t="n">
        <v>0</v>
      </c>
      <c r="I126" s="12" t="n">
        <v>0</v>
      </c>
    </row>
    <row r="127">
      <c r="A127" t="inlineStr">
        <is>
          <t>자동차 부품 및 내장품 판매업</t>
        </is>
      </c>
      <c r="B127" s="7" t="n">
        <v>4</v>
      </c>
      <c r="C127" s="5" t="n">
        <v>227613190000</v>
      </c>
      <c r="D127" s="5" t="n">
        <v>325000000</v>
      </c>
      <c r="E127" s="6" t="n">
        <v>0.001427861012799829</v>
      </c>
      <c r="F127" s="5" t="n">
        <v>2000000</v>
      </c>
      <c r="G127" s="6" t="n">
        <v>8.786837001845104e-06</v>
      </c>
      <c r="H127" s="5" t="n">
        <v>0</v>
      </c>
      <c r="I127" s="6" t="n">
        <v>0</v>
      </c>
    </row>
    <row r="128">
      <c r="A128" s="8" t="inlineStr">
        <is>
          <t>전문디자인업</t>
        </is>
      </c>
      <c r="B128" s="9" t="n">
        <v>2</v>
      </c>
      <c r="C128" s="10" t="n">
        <v>215124410000</v>
      </c>
      <c r="D128" s="10" t="n">
        <v>14000000</v>
      </c>
      <c r="E128" s="12" t="n">
        <v>6.507862124990837e-05</v>
      </c>
      <c r="F128" s="10" t="n">
        <v>1000000</v>
      </c>
      <c r="G128" s="12" t="n">
        <v>4.648472946422026e-06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기타 교육기관</t>
        </is>
      </c>
      <c r="B130" s="9" t="n">
        <v>2</v>
      </c>
      <c r="C130" s="10" t="n">
        <v>196136570000</v>
      </c>
      <c r="D130" s="10" t="n">
        <v>69000000</v>
      </c>
      <c r="E130" s="12" t="n">
        <v>0.000351795690115311</v>
      </c>
      <c r="F130" s="10" t="n">
        <v>108000000</v>
      </c>
      <c r="G130" s="12" t="n">
        <v>0.0005506367323543997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185013625000</v>
      </c>
      <c r="D131" s="5" t="n">
        <v>29000000</v>
      </c>
      <c r="E131" s="6" t="n">
        <v>0.0001567452126836605</v>
      </c>
      <c r="F131" s="5" t="n">
        <v>-14000000</v>
      </c>
      <c r="G131" s="6" t="n">
        <v>-7.567010267487057e-05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182139300000</v>
      </c>
      <c r="D132" s="10" t="n">
        <v>-7000000</v>
      </c>
      <c r="E132" s="12" t="n">
        <v>-3.843212310577673e-05</v>
      </c>
      <c r="F132" s="10" t="n">
        <v>-23000000</v>
      </c>
      <c r="G132" s="12" t="n">
        <v>-0.0001262769759189807</v>
      </c>
      <c r="H132" s="10" t="n">
        <v>-18000000</v>
      </c>
      <c r="I132" s="12" t="n">
        <v>-9.882545941485446e-05</v>
      </c>
    </row>
    <row r="133">
      <c r="A133" t="inlineStr">
        <is>
          <t>영상·오디오물 제공 서비스업</t>
        </is>
      </c>
      <c r="B133" s="7" t="n">
        <v>3</v>
      </c>
      <c r="C133" s="5" t="n">
        <v>167979525000</v>
      </c>
      <c r="D133" s="5" t="n">
        <v>-7000000</v>
      </c>
      <c r="E133" s="6" t="n">
        <v>-4.167174541063859e-05</v>
      </c>
      <c r="F133" s="5" t="n">
        <v>7000000</v>
      </c>
      <c r="G133" s="6" t="n">
        <v>4.167174541063859e-05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166409480000</v>
      </c>
      <c r="D134" s="10" t="n">
        <v>0</v>
      </c>
      <c r="E134" s="12" t="n">
        <v>0</v>
      </c>
      <c r="F134" s="10" t="n">
        <v>-1000000</v>
      </c>
      <c r="G134" s="12" t="n">
        <v>-6.009273029397123e-06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153217550000</v>
      </c>
      <c r="D135" s="5" t="n">
        <v>-9000000</v>
      </c>
      <c r="E135" s="6" t="n">
        <v>-5.87400072641809e-05</v>
      </c>
      <c r="F135" s="5" t="n">
        <v>0</v>
      </c>
      <c r="G135" s="6" t="n">
        <v>0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129655827000</v>
      </c>
      <c r="D136" s="10" t="n">
        <v>-17000000</v>
      </c>
      <c r="E136" s="12" t="n">
        <v>-0.0001311163593133381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기타 섬유제품 제조업</t>
        </is>
      </c>
      <c r="B137" s="7" t="n">
        <v>3</v>
      </c>
      <c r="C137" s="5" t="n">
        <v>129224005000</v>
      </c>
      <c r="D137" s="5" t="n">
        <v>38000000</v>
      </c>
      <c r="E137" s="6" t="n">
        <v>0.0002940630109707558</v>
      </c>
      <c r="F137" s="5" t="n">
        <v>0</v>
      </c>
      <c r="G137" s="6" t="n">
        <v>0</v>
      </c>
      <c r="H137" s="5" t="n">
        <v>0</v>
      </c>
      <c r="I137" s="6" t="n">
        <v>0</v>
      </c>
    </row>
    <row r="138">
      <c r="A138" s="8" t="inlineStr">
        <is>
          <t>초등 교육기관</t>
        </is>
      </c>
      <c r="B138" s="9" t="n">
        <v>2</v>
      </c>
      <c r="C138" s="10" t="n">
        <v>127435577000</v>
      </c>
      <c r="D138" s="10" t="n">
        <v>3000000</v>
      </c>
      <c r="E138" s="12" t="n">
        <v>2.354130667921722e-05</v>
      </c>
      <c r="F138" s="10" t="n">
        <v>-2000000</v>
      </c>
      <c r="G138" s="12" t="n">
        <v>-1.569420445281148e-05</v>
      </c>
      <c r="H138" s="10" t="n">
        <v>0</v>
      </c>
      <c r="I138" s="12" t="n">
        <v>0</v>
      </c>
    </row>
    <row r="139">
      <c r="A139" t="inlineStr">
        <is>
          <t>제재 및 목재 가공업</t>
        </is>
      </c>
      <c r="B139" s="7" t="n">
        <v>3</v>
      </c>
      <c r="C139" s="5" t="n">
        <v>126729795000</v>
      </c>
      <c r="D139" s="5" t="n">
        <v>30000000</v>
      </c>
      <c r="E139" s="6" t="n">
        <v>0.0002367241263193079</v>
      </c>
      <c r="F139" s="5" t="n">
        <v>26000000</v>
      </c>
      <c r="G139" s="6" t="n">
        <v>0.0002051609094767336</v>
      </c>
      <c r="H139" s="5" t="n">
        <v>0</v>
      </c>
      <c r="I139" s="6" t="n">
        <v>0</v>
      </c>
    </row>
    <row r="140">
      <c r="A140" s="8" t="inlineStr">
        <is>
          <t>작물 재배업</t>
        </is>
      </c>
      <c r="B140" s="9" t="n">
        <v>2</v>
      </c>
      <c r="C140" s="10" t="n">
        <v>126595525000</v>
      </c>
      <c r="D140" s="10" t="n">
        <v>-9000000</v>
      </c>
      <c r="E140" s="12" t="n">
        <v>-7.109256034129168e-05</v>
      </c>
      <c r="F140" s="10" t="n">
        <v>0</v>
      </c>
      <c r="G140" s="12" t="n">
        <v>0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102957340000</v>
      </c>
      <c r="D141" s="5" t="n">
        <v>-15000000</v>
      </c>
      <c r="E141" s="6" t="n">
        <v>-0.0001456914096654012</v>
      </c>
      <c r="F141" s="5" t="n">
        <v>7000000</v>
      </c>
      <c r="G141" s="6" t="n">
        <v>6.798932451052058e-05</v>
      </c>
      <c r="H141" s="5" t="n">
        <v>0</v>
      </c>
      <c r="I141" s="6" t="n">
        <v>0</v>
      </c>
    </row>
    <row r="142">
      <c r="A142" s="8" t="inlineStr">
        <is>
          <t>악기 제조업</t>
        </is>
      </c>
      <c r="B142" s="9" t="n">
        <v>1</v>
      </c>
      <c r="C142" s="10" t="n">
        <v>94603850000</v>
      </c>
      <c r="D142" s="10" t="n">
        <v>-4000000</v>
      </c>
      <c r="E142" s="12" t="n">
        <v>-4.228157733538329e-05</v>
      </c>
      <c r="F142" s="10" t="n">
        <v>9000000</v>
      </c>
      <c r="G142" s="12" t="n">
        <v>9.513354900461239e-05</v>
      </c>
      <c r="H142" s="10" t="n">
        <v>0</v>
      </c>
      <c r="I142" s="12" t="n">
        <v>0</v>
      </c>
    </row>
    <row r="143">
      <c r="A143" t="inlineStr">
        <is>
          <t>귀금속 및 장신용품 제조업</t>
        </is>
      </c>
      <c r="B143" s="7" t="n">
        <v>2</v>
      </c>
      <c r="C143" s="5" t="n">
        <v>94423464000</v>
      </c>
      <c r="D143" s="5" t="n">
        <v>-34000000</v>
      </c>
      <c r="E143" s="6" t="n">
        <v>-0.00036007999028716</v>
      </c>
      <c r="F143" s="5" t="n">
        <v>-1000000</v>
      </c>
      <c r="G143" s="6" t="n">
        <v>-1.059058794962235e-05</v>
      </c>
      <c r="H143" s="5" t="n">
        <v>0</v>
      </c>
      <c r="I143" s="6" t="n">
        <v>0</v>
      </c>
    </row>
    <row r="144">
      <c r="A144" s="8" t="inlineStr">
        <is>
          <t>스포츠 서비스업</t>
        </is>
      </c>
      <c r="B144" s="9" t="n">
        <v>2</v>
      </c>
      <c r="C144" s="10" t="n">
        <v>93877522000</v>
      </c>
      <c r="D144" s="10" t="n">
        <v>0</v>
      </c>
      <c r="E144" s="12" t="n">
        <v>0</v>
      </c>
      <c r="F144" s="10" t="n">
        <v>0</v>
      </c>
      <c r="G144" s="12" t="n">
        <v>0</v>
      </c>
      <c r="H144" s="10" t="n">
        <v>0</v>
      </c>
      <c r="I144" s="12" t="n">
        <v>0</v>
      </c>
    </row>
    <row r="145">
      <c r="A145" t="inlineStr">
        <is>
          <t>산업용 농·축산물 및 동·식물 도매업</t>
        </is>
      </c>
      <c r="B145" s="7" t="n">
        <v>2</v>
      </c>
      <c r="C145" s="5" t="n">
        <v>93223320000</v>
      </c>
      <c r="D145" s="5" t="n">
        <v>-7000000</v>
      </c>
      <c r="E145" s="6" t="n">
        <v>-7.508850789695111e-05</v>
      </c>
      <c r="F145" s="5" t="n">
        <v>-1000000</v>
      </c>
      <c r="G145" s="6" t="n">
        <v>-1.072692969956444e-05</v>
      </c>
      <c r="H145" s="5" t="n">
        <v>0</v>
      </c>
      <c r="I145" s="6" t="n">
        <v>0</v>
      </c>
    </row>
    <row r="146">
      <c r="A146" s="8" t="inlineStr">
        <is>
          <t>떡, 빵 및 과자류 제조업</t>
        </is>
      </c>
      <c r="B146" s="9" t="n">
        <v>1</v>
      </c>
      <c r="C146" s="10" t="n">
        <v>91292670000</v>
      </c>
      <c r="D146" s="10" t="n">
        <v>0</v>
      </c>
      <c r="E146" s="12" t="n">
        <v>0</v>
      </c>
      <c r="F146" s="10" t="n">
        <v>-2000000</v>
      </c>
      <c r="G146" s="12" t="n">
        <v>-2.190756388218243e-05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90446800000</v>
      </c>
      <c r="D147" s="5" t="n">
        <v>171000000</v>
      </c>
      <c r="E147" s="6" t="n">
        <v>0.001890614151081077</v>
      </c>
      <c r="F147" s="5" t="n">
        <v>-11000000</v>
      </c>
      <c r="G147" s="6" t="n">
        <v>-0.0001216184541631102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58921005000</v>
      </c>
      <c r="D148" s="10" t="n">
        <v>-117000000</v>
      </c>
      <c r="E148" s="12" t="n">
        <v>-0.001985709510555701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51484160000</v>
      </c>
      <c r="D149" s="5" t="n">
        <v>2000000</v>
      </c>
      <c r="E149" s="6" t="n">
        <v>3.884689970662822e-05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기록매체 복제업</t>
        </is>
      </c>
      <c r="B150" s="9" t="n">
        <v>1</v>
      </c>
      <c r="C150" s="10" t="n">
        <v>51029194000</v>
      </c>
      <c r="D150" s="10" t="n">
        <v>-8000000</v>
      </c>
      <c r="E150" s="12" t="n">
        <v>-0.0001567730033125744</v>
      </c>
      <c r="F150" s="10" t="n">
        <v>14000000</v>
      </c>
      <c r="G150" s="12" t="n">
        <v>0.0002743527557970051</v>
      </c>
      <c r="H150" s="10" t="n">
        <v>0</v>
      </c>
      <c r="I150" s="12" t="n">
        <v>0</v>
      </c>
    </row>
    <row r="151">
      <c r="A151" t="inlineStr">
        <is>
          <t>편조의복 제조업</t>
        </is>
      </c>
      <c r="B151" s="7" t="n">
        <v>1</v>
      </c>
      <c r="C151" s="5" t="n">
        <v>46243380000</v>
      </c>
      <c r="D151" s="5" t="n">
        <v>-28000000</v>
      </c>
      <c r="E151" s="6" t="n">
        <v>-0.0006054920725950396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기타 생활용품 소매업</t>
        </is>
      </c>
      <c r="B152" s="9" t="n">
        <v>2</v>
      </c>
      <c r="C152" s="10" t="n">
        <v>41989699000</v>
      </c>
      <c r="D152" s="10" t="n">
        <v>-36000000</v>
      </c>
      <c r="E152" s="12" t="n">
        <v>-0.0008573531332053606</v>
      </c>
      <c r="F152" s="10" t="n">
        <v>20000000</v>
      </c>
      <c r="G152" s="12" t="n">
        <v>0.0004763072962252004</v>
      </c>
      <c r="H152" s="10" t="n">
        <v>0</v>
      </c>
      <c r="I152" s="12" t="n">
        <v>0</v>
      </c>
    </row>
    <row r="153">
      <c r="A153" t="inlineStr">
        <is>
          <t>건축자재, 철물 및 난방장치 도매업</t>
        </is>
      </c>
      <c r="B153" s="7" t="n">
        <v>1</v>
      </c>
      <c r="C153" s="5" t="n">
        <v>39037320000</v>
      </c>
      <c r="D153" s="5" t="n">
        <v>0</v>
      </c>
      <c r="E153" s="6" t="n">
        <v>0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시장조사 및 여론조사업</t>
        </is>
      </c>
      <c r="B154" s="9" t="n">
        <v>1</v>
      </c>
      <c r="C154" s="10" t="n">
        <v>33206908000</v>
      </c>
      <c r="D154" s="10" t="n">
        <v>0</v>
      </c>
      <c r="E154" s="12" t="n">
        <v>0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교육지원 서비스업</t>
        </is>
      </c>
      <c r="B155" s="7" t="n">
        <v>1</v>
      </c>
      <c r="C155" s="5" t="n">
        <v>31514784000</v>
      </c>
      <c r="D155" s="5" t="n">
        <v>3000000</v>
      </c>
      <c r="E155" s="6" t="n">
        <v>9.519341779401058e-05</v>
      </c>
      <c r="F155" s="5" t="n">
        <v>-1000000</v>
      </c>
      <c r="G155" s="6" t="n">
        <v>-3.173113926467019e-05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29639610000</v>
      </c>
      <c r="D156" s="10" t="n">
        <v>1000000</v>
      </c>
      <c r="E156" s="12" t="n">
        <v>3.373863556234377e-05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28276500000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운동 및 경기용구 제조업</t>
        </is>
      </c>
      <c r="B158" s="9" t="n">
        <v>1</v>
      </c>
      <c r="C158" s="10" t="n">
        <v>19006000000</v>
      </c>
      <c r="D158" s="10" t="n">
        <v>6000000</v>
      </c>
      <c r="E158" s="12" t="n">
        <v>0.0003156897821740503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음·식료품 및 담배 소매업</t>
        </is>
      </c>
      <c r="B159" s="7" t="n">
        <v>1</v>
      </c>
      <c r="C159" s="5" t="n">
        <v>18772000000</v>
      </c>
      <c r="D159" s="5" t="n">
        <v>-5000000</v>
      </c>
      <c r="E159" s="6" t="n">
        <v>-0.000266354144470488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섬유제품 염색, 정리 및 마무리 가공업</t>
        </is>
      </c>
      <c r="B160" s="9" t="n">
        <v>1</v>
      </c>
      <c r="C160" s="10" t="n">
        <v>18094580000</v>
      </c>
      <c r="D160" s="10" t="n">
        <v>0</v>
      </c>
      <c r="E160" s="12" t="n">
        <v>0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2026-10-28T09:12:40Z</dcterms:created>
  <dcterms:modified xsi:type="dcterms:W3CDTF">2026-10-28T09:12:45Z</dcterms:modified>
</cp:coreProperties>
</file>